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1\Downloads\"/>
    </mc:Choice>
  </mc:AlternateContent>
  <xr:revisionPtr revIDLastSave="0" documentId="13_ncr:1_{DE84B211-577C-4610-8195-FA2ABFB19838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<sst xmlns="http://schemas.openxmlformats.org/spreadsheetml/2006/main" count="776" uniqueCount="364">
  <si>
    <t>59486</t>
  </si>
  <si>
    <t>TÍTULO</t>
  </si>
  <si>
    <t>NOMBRE CORTO</t>
  </si>
  <si>
    <t>DESCRIPCIÓN</t>
  </si>
  <si>
    <t>Licencias de construcción</t>
  </si>
  <si>
    <t>2024_a70_f01_f6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</si>
  <si>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</si>
  <si>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</si>
  <si>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</si>
  <si>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</si>
  <si>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</si>
  <si>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</si>
  <si>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</si>
  <si>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</si>
  <si>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579325</t>
  </si>
  <si>
    <t>579340</t>
  </si>
  <si>
    <t>579341</t>
  </si>
  <si>
    <t>579326</t>
  </si>
  <si>
    <t>579327</t>
  </si>
  <si>
    <t>579328</t>
  </si>
  <si>
    <t>579317</t>
  </si>
  <si>
    <t>579318</t>
  </si>
  <si>
    <t>579343</t>
  </si>
  <si>
    <t>579337</t>
  </si>
  <si>
    <t>579329</t>
  </si>
  <si>
    <t>579319</t>
  </si>
  <si>
    <t>579320</t>
  </si>
  <si>
    <t>579344</t>
  </si>
  <si>
    <t>579330</t>
  </si>
  <si>
    <t>579321</t>
  </si>
  <si>
    <t>579331</t>
  </si>
  <si>
    <t>579322</t>
  </si>
  <si>
    <t>579332</t>
  </si>
  <si>
    <t>579323</t>
  </si>
  <si>
    <t>579338</t>
  </si>
  <si>
    <t>579324</t>
  </si>
  <si>
    <t>579342</t>
  </si>
  <si>
    <t>579334</t>
  </si>
  <si>
    <t>579335</t>
  </si>
  <si>
    <t>579345</t>
  </si>
  <si>
    <t>579336</t>
  </si>
  <si>
    <t>579333</t>
  </si>
  <si>
    <t>579339</t>
  </si>
  <si>
    <t>579316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</si>
  <si>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</si>
  <si>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</si>
  <si>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</si>
  <si>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</si>
  <si>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</si>
  <si>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</si>
  <si>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</si>
  <si>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</si>
  <si>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</si>
  <si>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</si>
  <si>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</si>
  <si>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</si>
  <si>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</si>
  <si>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</si>
  <si>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</si>
  <si>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</si>
  <si>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</si>
  <si>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</si>
  <si>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</si>
  <si>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</si>
  <si>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</si>
  <si>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</si>
  <si>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</si>
  <si>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</si>
  <si>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</si>
  <si>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</si>
  <si>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</si>
  <si>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</si>
  <si>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</si>
  <si>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</si>
  <si>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</si>
  <si>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</si>
  <si>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</si>
  <si>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</si>
  <si>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</si>
  <si>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</si>
  <si>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</si>
  <si>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</si>
  <si>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</si>
  <si>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</si>
  <si>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</si>
  <si>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</si>
  <si>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</si>
  <si>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</si>
  <si>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</si>
  <si>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</si>
  <si>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</si>
  <si>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</si>
  <si>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</si>
  <si>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</si>
  <si>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</si>
  <si>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</si>
  <si>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</si>
  <si>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</si>
  <si>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</si>
  <si>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</si>
  <si>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</si>
  <si>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</si>
  <si>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</si>
  <si>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</si>
  <si>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</si>
  <si>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</si>
  <si>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</si>
  <si>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</si>
  <si>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</si>
  <si>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</si>
  <si>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</si>
  <si>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</si>
  <si>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</si>
  <si>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</si>
  <si>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</si>
  <si>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</si>
  <si>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</si>
  <si>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</si>
  <si>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</si>
  <si>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</si>
  <si>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</si>
  <si>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</si>
  <si>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</si>
  <si>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</si>
  <si>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</si>
  <si>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</si>
  <si>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</si>
  <si>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</si>
  <si>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</si>
  <si>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</si>
  <si>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</si>
  <si>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</si>
  <si>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</si>
  <si>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</si>
  <si>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</si>
  <si>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</si>
  <si>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</si>
  <si>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</si>
  <si>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</si>
  <si>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</si>
  <si>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</si>
  <si>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</si>
  <si>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</si>
  <si>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</si>
  <si>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</si>
  <si>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</si>
  <si>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</si>
  <si>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</si>
  <si>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</si>
  <si>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</si>
  <si>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</si>
  <si>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</si>
  <si>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</si>
  <si>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</si>
  <si>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</si>
  <si>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</si>
  <si>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</si>
  <si>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</si>
  <si>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</si>
  <si>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</si>
  <si>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</si>
  <si>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</si>
  <si>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</si>
  <si>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</si>
  <si>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</si>
  <si>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</si>
  <si>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</si>
  <si>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</si>
  <si>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</si>
  <si>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</si>
  <si>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</si>
  <si>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Licencia de construccion </t>
  </si>
  <si>
    <t xml:space="preserve">Barda Perimetral </t>
  </si>
  <si>
    <t xml:space="preserve">Laboratorio de Análisis Clínicos y Centro de Imagen Santa María S.A. de C.V. </t>
  </si>
  <si>
    <t xml:space="preserve">Plaza Rodrigo Gómez </t>
  </si>
  <si>
    <t xml:space="preserve">Centro </t>
  </si>
  <si>
    <t xml:space="preserve">Tepeapulco </t>
  </si>
  <si>
    <t>https://www.tepeapulco.gob.mx/Transparencia2025/Desarrollo_Urbano/1ro/ENERO/0024.pdf</t>
  </si>
  <si>
    <t xml:space="preserve">Desarrollo Urbano y Ordenamiento Territorial </t>
  </si>
  <si>
    <t xml:space="preserve">Construcción Tipo Servicios </t>
  </si>
  <si>
    <t>https://www.tepeapulco.gob.mx/Transparencia2025/Desarrollo_Urbano/1ro/ENERO/0025.pdf</t>
  </si>
  <si>
    <t xml:space="preserve">Banqueta </t>
  </si>
  <si>
    <t xml:space="preserve">Francisco </t>
  </si>
  <si>
    <t xml:space="preserve">Espinoza </t>
  </si>
  <si>
    <t xml:space="preserve">Palacios </t>
  </si>
  <si>
    <t xml:space="preserve">Felipe Angeles </t>
  </si>
  <si>
    <t xml:space="preserve">Del Trabajo </t>
  </si>
  <si>
    <t>https://www.tepeapulco.gob.mx/Transparencia2025/Desarrollo_Urbano/1ro/ENERO/0026.pdf</t>
  </si>
  <si>
    <t xml:space="preserve">Casa habitación </t>
  </si>
  <si>
    <t xml:space="preserve">Gerardo </t>
  </si>
  <si>
    <t xml:space="preserve">Salas </t>
  </si>
  <si>
    <t xml:space="preserve">Barrientos </t>
  </si>
  <si>
    <t xml:space="preserve">Actopan </t>
  </si>
  <si>
    <t xml:space="preserve">Rojop Gómez </t>
  </si>
  <si>
    <t>https://www.tepeapulco.gob.mx/Transparencia2025/Desarrollo_Urbano/1ro/ENERO/0027.pdf</t>
  </si>
  <si>
    <t xml:space="preserve">Brada Perimetral </t>
  </si>
  <si>
    <t>https://www.tepeapulco.gob.mx/Transparencia2025/Desarrollo_Urbano/1ro/ENERO/0028.pdf</t>
  </si>
  <si>
    <t xml:space="preserve">Victor Junior </t>
  </si>
  <si>
    <t xml:space="preserve">Arroyo </t>
  </si>
  <si>
    <t xml:space="preserve">Martinez </t>
  </si>
  <si>
    <t xml:space="preserve">Benito Juárez </t>
  </si>
  <si>
    <t xml:space="preserve">El Chamizal </t>
  </si>
  <si>
    <t>https://www.tepeapulco.gob.mx/Transparencia2025/Desarrollo_Urbano/1ro/ENERO/0029.pdf</t>
  </si>
  <si>
    <t xml:space="preserve">Mario Alberto </t>
  </si>
  <si>
    <t xml:space="preserve">Rodríguez </t>
  </si>
  <si>
    <t xml:space="preserve">Mendez </t>
  </si>
  <si>
    <t xml:space="preserve">Ixmiquilpan </t>
  </si>
  <si>
    <t xml:space="preserve">Rojo Gómez </t>
  </si>
  <si>
    <t>https://www.tepeapulco.gob.mx/Transparencia2025/Desarrollo_Urbano/1ro/ENERO/0031.pdf</t>
  </si>
  <si>
    <t xml:space="preserve">Edimar Alfonso </t>
  </si>
  <si>
    <t xml:space="preserve">Aranda </t>
  </si>
  <si>
    <t xml:space="preserve">Vicente Guerrero </t>
  </si>
  <si>
    <t xml:space="preserve">Miguel Hidalgo </t>
  </si>
  <si>
    <t>https://www.tepeapulco.gob.mx/Transparencia2025/Desarrollo_Urbano/1ro/ENERO/0032.pdf</t>
  </si>
  <si>
    <t xml:space="preserve">Lorena </t>
  </si>
  <si>
    <t xml:space="preserve">Arce </t>
  </si>
  <si>
    <t xml:space="preserve">Gallegos </t>
  </si>
  <si>
    <t xml:space="preserve">Edna </t>
  </si>
  <si>
    <t xml:space="preserve">Valle de Guadalupe </t>
  </si>
  <si>
    <t>https://www.tepeapulco.gob.mx/Transparencia2025/Desarrollo_Urbano/1ro/ENERO/0033.pdf</t>
  </si>
  <si>
    <t xml:space="preserve">Eva Leticia </t>
  </si>
  <si>
    <t xml:space="preserve">Flores </t>
  </si>
  <si>
    <t xml:space="preserve">Fernández </t>
  </si>
  <si>
    <t xml:space="preserve">Pedro de Ponce </t>
  </si>
  <si>
    <t xml:space="preserve">Carros </t>
  </si>
  <si>
    <t>https://www.tepeapulco.gob.mx/Transparencia2025/Desarrollo_Urbano/1ro/ENERO/0034.pdf</t>
  </si>
  <si>
    <t xml:space="preserve">Teresa de Jesus </t>
  </si>
  <si>
    <t xml:space="preserve">Osorio </t>
  </si>
  <si>
    <t xml:space="preserve">Moreno </t>
  </si>
  <si>
    <t xml:space="preserve">Hacienda Santa María </t>
  </si>
  <si>
    <t>Las Haciendas</t>
  </si>
  <si>
    <t>https://www.tepeapulco.gob.mx/Transparencia2025/Desarrollo_Urbano/1ro/ENERO/0035.pdf</t>
  </si>
  <si>
    <t>Isidro</t>
  </si>
  <si>
    <t>Jímenez</t>
  </si>
  <si>
    <t xml:space="preserve">Pérez </t>
  </si>
  <si>
    <t xml:space="preserve">Abasolo </t>
  </si>
  <si>
    <t>https://www.tepeapulco.gob.mx/Transparencia2025/Desarrollo_Urbano/1ro/ENERO/0036.pdf</t>
  </si>
  <si>
    <t xml:space="preserve">Othon Bernardo </t>
  </si>
  <si>
    <t xml:space="preserve">Cervantes </t>
  </si>
  <si>
    <t xml:space="preserve">Balderas </t>
  </si>
  <si>
    <t xml:space="preserve">Juárez </t>
  </si>
  <si>
    <t>Centro</t>
  </si>
  <si>
    <t>https://www.tepeapulco.gob.mx/Transparencia2025/Desarrollo_Urbano/1ro/ENERO/0037.pdf</t>
  </si>
  <si>
    <t xml:space="preserve">Gregorio </t>
  </si>
  <si>
    <t xml:space="preserve">García </t>
  </si>
  <si>
    <t xml:space="preserve">Lozano </t>
  </si>
  <si>
    <t xml:space="preserve">Tepeapulco - Cuautepec </t>
  </si>
  <si>
    <t xml:space="preserve">Solar Urbano </t>
  </si>
  <si>
    <t>https://www.tepeapulco.gob.mx/Transparencia2025/Desarrollo_Urbano/1ro/ENERO/0038.pdf</t>
  </si>
  <si>
    <t xml:space="preserve">María Eva </t>
  </si>
  <si>
    <t xml:space="preserve">Andriano </t>
  </si>
  <si>
    <t xml:space="preserve">Herrera </t>
  </si>
  <si>
    <t xml:space="preserve">18 de Marzo </t>
  </si>
  <si>
    <t>https://www.tepeapulco.gob.mx/Transparencia2025/Desarrollo_Urbano/1ro/ENERO/0039.pdf</t>
  </si>
  <si>
    <t xml:space="preserve">Santiago </t>
  </si>
  <si>
    <t xml:space="preserve">Roldan </t>
  </si>
  <si>
    <t xml:space="preserve">Ibañez </t>
  </si>
  <si>
    <t xml:space="preserve">Puebla </t>
  </si>
  <si>
    <t>https://www.tepeapulco.gob.mx/Transparencia2025/Desarrollo_Urbano/1ro/ENERO/0040.pdf</t>
  </si>
  <si>
    <t xml:space="preserve">Moises </t>
  </si>
  <si>
    <t xml:space="preserve">Ponce </t>
  </si>
  <si>
    <t xml:space="preserve">Perez </t>
  </si>
  <si>
    <t xml:space="preserve">Pino </t>
  </si>
  <si>
    <t xml:space="preserve">Del Bosque </t>
  </si>
  <si>
    <t>https://www.tepeapulco.gob.mx/Transparencia2025/Desarrollo_Urbano/1ro/ENERO/0041.pdf</t>
  </si>
  <si>
    <t xml:space="preserve">Barda Perrimetral </t>
  </si>
  <si>
    <t xml:space="preserve">Valentin </t>
  </si>
  <si>
    <t xml:space="preserve">Islas </t>
  </si>
  <si>
    <t xml:space="preserve">Fray Juan de Palos </t>
  </si>
  <si>
    <t xml:space="preserve">Los Frailes </t>
  </si>
  <si>
    <t>https://www.tepeapulco.gob.mx/Transparencia2025/Desarrollo_Urbano/1ro/FEBRERO/0042.pdf</t>
  </si>
  <si>
    <t xml:space="preserve">Alvarado </t>
  </si>
  <si>
    <t xml:space="preserve">Fray Servando Teresa de Miel </t>
  </si>
  <si>
    <t xml:space="preserve">Sidena </t>
  </si>
  <si>
    <t>https://www.tepeapulco.gob.mx/Transparencia2025/Desarrollo_Urbano/1ro/FEBRERO/0043.pdf</t>
  </si>
  <si>
    <t>Gabriel</t>
  </si>
  <si>
    <t xml:space="preserve">Delgado </t>
  </si>
  <si>
    <t xml:space="preserve">Mayo </t>
  </si>
  <si>
    <t xml:space="preserve">21 de Julio </t>
  </si>
  <si>
    <t>https://www.tepeapulco.gob.mx/Transparencia2025/Desarrollo_Urbano/1ro/FEBRERO/0044.pdf</t>
  </si>
  <si>
    <t xml:space="preserve">Ma. Isabel </t>
  </si>
  <si>
    <t xml:space="preserve">Arias </t>
  </si>
  <si>
    <t xml:space="preserve">Naranjo </t>
  </si>
  <si>
    <t xml:space="preserve">Pipila </t>
  </si>
  <si>
    <t>https://www.tepeapulco.gob.mx/Transparencia2025/Desarrollo_Urbano/1ro/FEBRERO/0045.pdf</t>
  </si>
  <si>
    <t xml:space="preserve">Telesforo </t>
  </si>
  <si>
    <t xml:space="preserve">Ortíz </t>
  </si>
  <si>
    <t xml:space="preserve">Atitalaquia </t>
  </si>
  <si>
    <t xml:space="preserve">Rojo Gomez </t>
  </si>
  <si>
    <t>https://www.tepeapulco.gob.mx/Transparencia2025/Desarrollo_Urbano/1ro/FEBRERO/0046.pdf</t>
  </si>
  <si>
    <t xml:space="preserve">Lucia </t>
  </si>
  <si>
    <t xml:space="preserve">Espinosa </t>
  </si>
  <si>
    <t xml:space="preserve">Maya </t>
  </si>
  <si>
    <t xml:space="preserve">Ignacio Allende </t>
  </si>
  <si>
    <t>https://www.tepeapulco.gob.mx/Transparencia2025/Desarrollo_Urbano/1ro/FEBRERO/0047.pdf</t>
  </si>
  <si>
    <t xml:space="preserve">Mateos </t>
  </si>
  <si>
    <t xml:space="preserve">Baez </t>
  </si>
  <si>
    <t xml:space="preserve">Luis de Velazco </t>
  </si>
  <si>
    <t xml:space="preserve">Virreyes </t>
  </si>
  <si>
    <t>https://www.tepeapulco.gob.mx/Transparencia2025/Desarrollo_Urbano/1ro/FEBRERO/0048.pdf</t>
  </si>
  <si>
    <t>https://www.tepeapulco.gob.mx/Transparencia2025/Desarrollo_Urbano/1ro/FEBRERO/0049.pdf</t>
  </si>
  <si>
    <t>https://www.tepeapulco.gob.mx/Transparencia2025/Desarrollo_Urbano/1ro/FEBRERO/0051.pdf</t>
  </si>
  <si>
    <t xml:space="preserve">Arizbeth </t>
  </si>
  <si>
    <t xml:space="preserve">Lagos </t>
  </si>
  <si>
    <t xml:space="preserve">Sin Nombre </t>
  </si>
  <si>
    <t>Valle de Guadalupe</t>
  </si>
  <si>
    <t>https://www.tepeapulco.gob.mx/Transparencia2025/Desarrollo_Urbano/1ro/FEBRERO/0052.pdf</t>
  </si>
  <si>
    <t xml:space="preserve">Luis </t>
  </si>
  <si>
    <t xml:space="preserve">Ortega </t>
  </si>
  <si>
    <t xml:space="preserve">Jímenez </t>
  </si>
  <si>
    <t>Plaza Rodrigo Gomez</t>
  </si>
  <si>
    <t>https://www.tepeapulco.gob.mx/Transparencia2025/Desarrollo_Urbano/1ro/FEBRERO/0055.pdf</t>
  </si>
  <si>
    <t xml:space="preserve">Motive Latín América S. de R.L. de C.V. </t>
  </si>
  <si>
    <t>https://www.tepeapulco.gob.mx/Transparencia2025/Desarrollo_Urbano/1ro/FEBRERO/0056.pdf</t>
  </si>
  <si>
    <t xml:space="preserve">Letcicia </t>
  </si>
  <si>
    <t xml:space="preserve">Cardoso </t>
  </si>
  <si>
    <t xml:space="preserve">Mina de Platino </t>
  </si>
  <si>
    <t xml:space="preserve">Sindicato Minero </t>
  </si>
  <si>
    <t>https://www.tepeapulco.gob.mx/Transparencia2025/Desarrollo_Urbano/1ro/FEBRERO/0057.pdf</t>
  </si>
  <si>
    <t xml:space="preserve">Escaleras </t>
  </si>
  <si>
    <t xml:space="preserve">Tomas </t>
  </si>
  <si>
    <t xml:space="preserve">Camarillo </t>
  </si>
  <si>
    <t xml:space="preserve">Cristo Rey </t>
  </si>
  <si>
    <t>https://www.tepeapulco.gob.mx/Transparencia2025/Desarrollo_Urbano/1ro/FEBRERO/0058.pdf</t>
  </si>
  <si>
    <t xml:space="preserve">Fernando </t>
  </si>
  <si>
    <t xml:space="preserve">Saldierna </t>
  </si>
  <si>
    <t xml:space="preserve">Davila </t>
  </si>
  <si>
    <t xml:space="preserve">Carlos Lazo </t>
  </si>
  <si>
    <t>https://www.tepeapulco.gob.mx/Transparencia2025/Desarrollo_Urbano/1ro/FEBRERO/0059.pdf</t>
  </si>
  <si>
    <t xml:space="preserve">Jayson Isay </t>
  </si>
  <si>
    <t>Romero</t>
  </si>
  <si>
    <t xml:space="preserve">Hernández </t>
  </si>
  <si>
    <t xml:space="preserve">Hidrogeno </t>
  </si>
  <si>
    <t xml:space="preserve">San Francisco </t>
  </si>
  <si>
    <t>https://www.tepeapulco.gob.mx/Transparencia2025/Desarrollo_Urbano/1ro/FEBRERO/0060.pdf</t>
  </si>
  <si>
    <t xml:space="preserve">Fortino </t>
  </si>
  <si>
    <t xml:space="preserve">Pachuca - Apan </t>
  </si>
  <si>
    <t>https://www.tepeapulco.gob.mx/Transparencia2025/Desarrollo_Urbano/1ro/MARZO/0061.pdf</t>
  </si>
  <si>
    <t xml:space="preserve">Sergio Eduardo </t>
  </si>
  <si>
    <t xml:space="preserve">Guerra </t>
  </si>
  <si>
    <t xml:space="preserve">Diego Muñoz Camacho </t>
  </si>
  <si>
    <t>https://www.tepeapulco.gob.mx/Transparencia2025/Desarrollo_Urbano/1ro/MARZO/0062.pdf</t>
  </si>
  <si>
    <t>Jorge Erick</t>
  </si>
  <si>
    <t xml:space="preserve">Gomez </t>
  </si>
  <si>
    <t xml:space="preserve">Hidalgo </t>
  </si>
  <si>
    <t>https://www.tepeapulco.gob.mx/Transparencia2025/Desarrollo_Urbano/1ro/MARZO/0063.pdf</t>
  </si>
  <si>
    <t xml:space="preserve">Construcción Microindustria </t>
  </si>
  <si>
    <t xml:space="preserve">Jose de Jesus </t>
  </si>
  <si>
    <t xml:space="preserve">Martínez </t>
  </si>
  <si>
    <t xml:space="preserve">Monroy </t>
  </si>
  <si>
    <t xml:space="preserve">México - Sahagún </t>
  </si>
  <si>
    <t xml:space="preserve">Francisco I Madero </t>
  </si>
  <si>
    <t>https://www.tepeapulco.gob.mx/Transparencia2025/Desarrollo_Urbano/1ro/MARZO/0064.pdf</t>
  </si>
  <si>
    <t xml:space="preserve">Paola Ivetha </t>
  </si>
  <si>
    <t xml:space="preserve">Badillo </t>
  </si>
  <si>
    <t xml:space="preserve">Escalante </t>
  </si>
  <si>
    <t xml:space="preserve">Calzada Periferica </t>
  </si>
  <si>
    <t xml:space="preserve">Jaguey Prieto </t>
  </si>
  <si>
    <t>https://www.tepeapulco.gob.mx/Transparencia2025/Desarrollo_Urbano/1ro/MARZO/0065.pdf</t>
  </si>
  <si>
    <t>Pamela Magaly</t>
  </si>
  <si>
    <t xml:space="preserve">Guerrero </t>
  </si>
  <si>
    <t xml:space="preserve">López </t>
  </si>
  <si>
    <t xml:space="preserve">Acatlan Esquina Tizayuca </t>
  </si>
  <si>
    <t>https://www.tepeapulco.gob.mx/Transparencia2025/Desarrollo_Urbano/1ro/MARZO/0066.pdf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</si>
</sst>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>
      <alignment vertical="center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epeapulco.gob.mx/Transparencia2025/Desarrollo_Urbano/1ro/ENERO/0033.pdf" TargetMode="External"/><Relationship Id="rId18" Type="http://schemas.openxmlformats.org/officeDocument/2006/relationships/hyperlink" Target="https://www.tepeapulco.gob.mx/Transparencia2025/Desarrollo_Urbano/1ro/ENERO/0025.pdf" TargetMode="External"/><Relationship Id="rId26" Type="http://schemas.openxmlformats.org/officeDocument/2006/relationships/hyperlink" Target="https://www.tepeapulco.gob.mx/Transparencia2025/Desarrollo_Urbano/1ro/ENERO/0040.pdf" TargetMode="External"/><Relationship Id="rId39" Type="http://schemas.openxmlformats.org/officeDocument/2006/relationships/hyperlink" Target="https://www.tepeapulco.gob.mx/Transparencia2025/Desarrollo_Urbano/1ro/MARZO/0065.pdf" TargetMode="External"/><Relationship Id="rId21" Type="http://schemas.openxmlformats.org/officeDocument/2006/relationships/hyperlink" Target="https://www.tepeapulco.gob.mx/Transparencia2025/Desarrollo_Urbano/1ro/ENERO/0032.pdf" TargetMode="External"/><Relationship Id="rId34" Type="http://schemas.openxmlformats.org/officeDocument/2006/relationships/hyperlink" Target="https://www.tepeapulco.gob.mx/Transparencia2025/Desarrollo_Urbano/1ro/ENERO/0024.pdf" TargetMode="External"/><Relationship Id="rId42" Type="http://schemas.openxmlformats.org/officeDocument/2006/relationships/hyperlink" Target="https://www.tepeapulco.gob.mx/Transparencia2025/Desarrollo_Urbano/1ro/MARZO/0062.pdf" TargetMode="External"/><Relationship Id="rId7" Type="http://schemas.openxmlformats.org/officeDocument/2006/relationships/hyperlink" Target="https://www.tepeapulco.gob.mx/Transparencia2025/Desarrollo_Urbano/1ro/ENERO/0038.pdf" TargetMode="External"/><Relationship Id="rId2" Type="http://schemas.openxmlformats.org/officeDocument/2006/relationships/hyperlink" Target="https://www.tepeapulco.gob.mx/Transparencia2025/Desarrollo_Urbano/1ro/ENERO/0027.pdf" TargetMode="External"/><Relationship Id="rId16" Type="http://schemas.openxmlformats.org/officeDocument/2006/relationships/hyperlink" Target="https://www.tepeapulco.gob.mx/Transparencia2025/Desarrollo_Urbano/1ro/ENERO/0041.pdf" TargetMode="External"/><Relationship Id="rId29" Type="http://schemas.openxmlformats.org/officeDocument/2006/relationships/hyperlink" Target="https://www.tepeapulco.gob.mx/Transparencia2025/Desarrollo_Urbano/1ro/ENERO/0031.pdf" TargetMode="External"/><Relationship Id="rId1" Type="http://schemas.openxmlformats.org/officeDocument/2006/relationships/hyperlink" Target="https://www.tepeapulco.gob.mx/Transparencia2025/Desarrollo_Urbano/1ro/ENERO/0025.pdf" TargetMode="External"/><Relationship Id="rId6" Type="http://schemas.openxmlformats.org/officeDocument/2006/relationships/hyperlink" Target="https://www.tepeapulco.gob.mx/Transparencia2025/Desarrollo_Urbano/1ro/ENERO/0036.pdf" TargetMode="External"/><Relationship Id="rId11" Type="http://schemas.openxmlformats.org/officeDocument/2006/relationships/hyperlink" Target="https://www.tepeapulco.gob.mx/Transparencia2025/Desarrollo_Urbano/1ro/ENERO/0028.pdf" TargetMode="External"/><Relationship Id="rId24" Type="http://schemas.openxmlformats.org/officeDocument/2006/relationships/hyperlink" Target="https://www.tepeapulco.gob.mx/Transparencia2025/Desarrollo_Urbano/1ro/ENERO/0038.pdf" TargetMode="External"/><Relationship Id="rId32" Type="http://schemas.openxmlformats.org/officeDocument/2006/relationships/hyperlink" Target="https://www.tepeapulco.gob.mx/Transparencia2025/Desarrollo_Urbano/1ro/ENERO/0037.pdf" TargetMode="External"/><Relationship Id="rId37" Type="http://schemas.openxmlformats.org/officeDocument/2006/relationships/hyperlink" Target="https://www.tepeapulco.gob.mx/Transparencia2025/Desarrollo_Urbano/1ro/MARZO/0063.pdf" TargetMode="External"/><Relationship Id="rId40" Type="http://schemas.openxmlformats.org/officeDocument/2006/relationships/hyperlink" Target="https://www.tepeapulco.gob.mx/Transparencia2025/Desarrollo_Urbano/1ro/MARZO/0066.pdf" TargetMode="External"/><Relationship Id="rId45" Type="http://schemas.openxmlformats.org/officeDocument/2006/relationships/hyperlink" Target="https://www.tepeapulco.gob.mx/Transparencia2025/Desarrollo_Urbano/1ro/MARZO/0065.pdf" TargetMode="External"/><Relationship Id="rId5" Type="http://schemas.openxmlformats.org/officeDocument/2006/relationships/hyperlink" Target="https://www.tepeapulco.gob.mx/Transparencia2025/Desarrollo_Urbano/1ro/ENERO/0034.pdf" TargetMode="External"/><Relationship Id="rId15" Type="http://schemas.openxmlformats.org/officeDocument/2006/relationships/hyperlink" Target="https://www.tepeapulco.gob.mx/Transparencia2025/Desarrollo_Urbano/1ro/ENERO/0037.pdf" TargetMode="External"/><Relationship Id="rId23" Type="http://schemas.openxmlformats.org/officeDocument/2006/relationships/hyperlink" Target="https://www.tepeapulco.gob.mx/Transparencia2025/Desarrollo_Urbano/1ro/ENERO/0036.pdf" TargetMode="External"/><Relationship Id="rId28" Type="http://schemas.openxmlformats.org/officeDocument/2006/relationships/hyperlink" Target="https://www.tepeapulco.gob.mx/Transparencia2025/Desarrollo_Urbano/1ro/ENERO/0028.pdf" TargetMode="External"/><Relationship Id="rId36" Type="http://schemas.openxmlformats.org/officeDocument/2006/relationships/hyperlink" Target="https://www.tepeapulco.gob.mx/Transparencia2025/Desarrollo_Urbano/1ro/MARZO/0062.pdf" TargetMode="External"/><Relationship Id="rId10" Type="http://schemas.openxmlformats.org/officeDocument/2006/relationships/hyperlink" Target="https://www.tepeapulco.gob.mx/Transparencia2025/Desarrollo_Urbano/1ro/ENERO/0026.pdf" TargetMode="External"/><Relationship Id="rId19" Type="http://schemas.openxmlformats.org/officeDocument/2006/relationships/hyperlink" Target="https://www.tepeapulco.gob.mx/Transparencia2025/Desarrollo_Urbano/1ro/ENERO/0027.pdf" TargetMode="External"/><Relationship Id="rId31" Type="http://schemas.openxmlformats.org/officeDocument/2006/relationships/hyperlink" Target="https://www.tepeapulco.gob.mx/Transparencia2025/Desarrollo_Urbano/1ro/ENERO/0035.pdf" TargetMode="External"/><Relationship Id="rId44" Type="http://schemas.openxmlformats.org/officeDocument/2006/relationships/hyperlink" Target="https://www.tepeapulco.gob.mx/Transparencia2025/Desarrollo_Urbano/1ro/MARZO/0064.pdf" TargetMode="External"/><Relationship Id="rId4" Type="http://schemas.openxmlformats.org/officeDocument/2006/relationships/hyperlink" Target="https://www.tepeapulco.gob.mx/Transparencia2025/Desarrollo_Urbano/1ro/ENERO/0032.pdf" TargetMode="External"/><Relationship Id="rId9" Type="http://schemas.openxmlformats.org/officeDocument/2006/relationships/hyperlink" Target="https://www.tepeapulco.gob.mx/Transparencia2025/Desarrollo_Urbano/1ro/ENERO/0040.pdf" TargetMode="External"/><Relationship Id="rId14" Type="http://schemas.openxmlformats.org/officeDocument/2006/relationships/hyperlink" Target="https://www.tepeapulco.gob.mx/Transparencia2025/Desarrollo_Urbano/1ro/ENERO/0035.pdf" TargetMode="External"/><Relationship Id="rId22" Type="http://schemas.openxmlformats.org/officeDocument/2006/relationships/hyperlink" Target="https://www.tepeapulco.gob.mx/Transparencia2025/Desarrollo_Urbano/1ro/ENERO/0034.pdf" TargetMode="External"/><Relationship Id="rId27" Type="http://schemas.openxmlformats.org/officeDocument/2006/relationships/hyperlink" Target="https://www.tepeapulco.gob.mx/Transparencia2025/Desarrollo_Urbano/1ro/ENERO/0026.pdf" TargetMode="External"/><Relationship Id="rId30" Type="http://schemas.openxmlformats.org/officeDocument/2006/relationships/hyperlink" Target="https://www.tepeapulco.gob.mx/Transparencia2025/Desarrollo_Urbano/1ro/ENERO/0033.pdf" TargetMode="External"/><Relationship Id="rId35" Type="http://schemas.openxmlformats.org/officeDocument/2006/relationships/hyperlink" Target="https://www.tepeapulco.gob.mx/Transparencia2025/Desarrollo_Urbano/1ro/MARZO/0061.pdf" TargetMode="External"/><Relationship Id="rId43" Type="http://schemas.openxmlformats.org/officeDocument/2006/relationships/hyperlink" Target="https://www.tepeapulco.gob.mx/Transparencia2025/Desarrollo_Urbano/1ro/MARZO/0063.pdf" TargetMode="External"/><Relationship Id="rId8" Type="http://schemas.openxmlformats.org/officeDocument/2006/relationships/hyperlink" Target="https://www.tepeapulco.gob.mx/Transparencia2025/Desarrollo_Urbano/1ro/ENERO/0039.pdf" TargetMode="External"/><Relationship Id="rId3" Type="http://schemas.openxmlformats.org/officeDocument/2006/relationships/hyperlink" Target="https://www.tepeapulco.gob.mx/Transparencia2025/Desarrollo_Urbano/1ro/ENERO/0029.pdf" TargetMode="External"/><Relationship Id="rId12" Type="http://schemas.openxmlformats.org/officeDocument/2006/relationships/hyperlink" Target="https://www.tepeapulco.gob.mx/Transparencia2025/Desarrollo_Urbano/1ro/ENERO/0031.pdf" TargetMode="External"/><Relationship Id="rId17" Type="http://schemas.openxmlformats.org/officeDocument/2006/relationships/hyperlink" Target="https://www.tepeapulco.gob.mx/Transparencia2025/Desarrollo_Urbano/1ro/ENERO/0024.pdf" TargetMode="External"/><Relationship Id="rId25" Type="http://schemas.openxmlformats.org/officeDocument/2006/relationships/hyperlink" Target="https://www.tepeapulco.gob.mx/Transparencia2025/Desarrollo_Urbano/1ro/ENERO/0039.pdf" TargetMode="External"/><Relationship Id="rId33" Type="http://schemas.openxmlformats.org/officeDocument/2006/relationships/hyperlink" Target="https://www.tepeapulco.gob.mx/Transparencia2025/Desarrollo_Urbano/1ro/ENERO/0041.pdf" TargetMode="External"/><Relationship Id="rId38" Type="http://schemas.openxmlformats.org/officeDocument/2006/relationships/hyperlink" Target="https://www.tepeapulco.gob.mx/Transparencia2025/Desarrollo_Urbano/1ro/MARZO/0064.pdf" TargetMode="External"/><Relationship Id="rId46" Type="http://schemas.openxmlformats.org/officeDocument/2006/relationships/hyperlink" Target="https://www.tepeapulco.gob.mx/Transparencia2025/Desarrollo_Urbano/1ro/MARZO/0066.pdf" TargetMode="External"/><Relationship Id="rId20" Type="http://schemas.openxmlformats.org/officeDocument/2006/relationships/hyperlink" Target="https://www.tepeapulco.gob.mx/Transparencia2025/Desarrollo_Urbano/1ro/ENERO/0029.pdf" TargetMode="External"/><Relationship Id="rId41" Type="http://schemas.openxmlformats.org/officeDocument/2006/relationships/hyperlink" Target="https://www.tepeapulco.gob.mx/Transparencia2025/Desarrollo_Urbano/1ro/MARZO/006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6"/>
  <sheetViews>
    <sheetView tabSelected="1" topLeftCell="A2" workbookViewId="0">
      <selection activeCell="A8" sqref="A8:AC4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>
        <v>2025</v>
      </c>
      <c r="B8" s="5">
        <v>45658</v>
      </c>
      <c r="C8" s="5">
        <v>45747</v>
      </c>
      <c r="D8" t="s">
        <v>171</v>
      </c>
      <c r="E8" t="s">
        <v>172</v>
      </c>
      <c r="I8" t="s">
        <v>173</v>
      </c>
      <c r="J8" t="s">
        <v>81</v>
      </c>
      <c r="K8" t="s">
        <v>174</v>
      </c>
      <c r="N8" t="s">
        <v>106</v>
      </c>
      <c r="O8" t="s">
        <v>175</v>
      </c>
      <c r="P8">
        <v>61</v>
      </c>
      <c r="Q8" t="s">
        <v>176</v>
      </c>
      <c r="R8">
        <v>61</v>
      </c>
      <c r="S8" t="s">
        <v>176</v>
      </c>
      <c r="T8">
        <v>13</v>
      </c>
      <c r="U8" t="s">
        <v>160</v>
      </c>
      <c r="V8">
        <v>43990</v>
      </c>
      <c r="W8" s="6" t="s">
        <v>177</v>
      </c>
      <c r="X8" s="5">
        <v>45659</v>
      </c>
      <c r="Y8" s="5">
        <v>46024</v>
      </c>
      <c r="AA8" s="6" t="s">
        <v>177</v>
      </c>
      <c r="AB8" t="s">
        <v>178</v>
      </c>
      <c r="AC8" s="5">
        <v>45751</v>
      </c>
    </row>
    <row r="9" spans="1:30" x14ac:dyDescent="0.25">
      <c r="A9">
        <v>2025</v>
      </c>
      <c r="B9" s="5">
        <v>45658</v>
      </c>
      <c r="C9" s="5">
        <v>45747</v>
      </c>
      <c r="D9" t="s">
        <v>171</v>
      </c>
      <c r="E9" t="s">
        <v>179</v>
      </c>
      <c r="I9" t="s">
        <v>173</v>
      </c>
      <c r="J9" t="s">
        <v>81</v>
      </c>
      <c r="K9" t="s">
        <v>174</v>
      </c>
      <c r="N9" t="s">
        <v>106</v>
      </c>
      <c r="O9" t="s">
        <v>175</v>
      </c>
      <c r="P9">
        <v>61</v>
      </c>
      <c r="Q9" t="s">
        <v>176</v>
      </c>
      <c r="R9">
        <v>61</v>
      </c>
      <c r="S9" t="s">
        <v>176</v>
      </c>
      <c r="T9">
        <v>13</v>
      </c>
      <c r="U9" t="s">
        <v>160</v>
      </c>
      <c r="V9">
        <v>43990</v>
      </c>
      <c r="W9" s="6" t="s">
        <v>180</v>
      </c>
      <c r="X9" s="5">
        <v>45659</v>
      </c>
      <c r="Y9" s="5">
        <v>46024</v>
      </c>
      <c r="AA9" s="6" t="s">
        <v>180</v>
      </c>
      <c r="AB9" t="s">
        <v>178</v>
      </c>
      <c r="AC9" s="5">
        <v>45751</v>
      </c>
    </row>
    <row r="10" spans="1:30" x14ac:dyDescent="0.25">
      <c r="A10">
        <v>2025</v>
      </c>
      <c r="B10" s="5">
        <v>45658</v>
      </c>
      <c r="C10" s="5">
        <v>45747</v>
      </c>
      <c r="D10" t="s">
        <v>171</v>
      </c>
      <c r="E10" t="s">
        <v>181</v>
      </c>
      <c r="F10" t="s">
        <v>182</v>
      </c>
      <c r="G10" t="s">
        <v>183</v>
      </c>
      <c r="H10" t="s">
        <v>184</v>
      </c>
      <c r="J10" t="s">
        <v>81</v>
      </c>
      <c r="K10" t="s">
        <v>185</v>
      </c>
      <c r="N10" t="s">
        <v>106</v>
      </c>
      <c r="O10" t="s">
        <v>186</v>
      </c>
      <c r="P10">
        <v>61</v>
      </c>
      <c r="Q10" t="s">
        <v>176</v>
      </c>
      <c r="R10">
        <v>61</v>
      </c>
      <c r="S10" t="s">
        <v>176</v>
      </c>
      <c r="T10">
        <v>13</v>
      </c>
      <c r="U10" t="s">
        <v>160</v>
      </c>
      <c r="V10">
        <v>43976</v>
      </c>
      <c r="W10" s="6" t="s">
        <v>187</v>
      </c>
      <c r="X10" s="5">
        <v>45660</v>
      </c>
      <c r="Y10" s="5">
        <v>46025</v>
      </c>
      <c r="AA10" s="6" t="s">
        <v>187</v>
      </c>
      <c r="AB10" t="s">
        <v>178</v>
      </c>
      <c r="AC10" s="5">
        <v>45751</v>
      </c>
    </row>
    <row r="11" spans="1:30" x14ac:dyDescent="0.25">
      <c r="A11">
        <v>2025</v>
      </c>
      <c r="B11" s="5">
        <v>45658</v>
      </c>
      <c r="C11" s="5">
        <v>45747</v>
      </c>
      <c r="D11" t="s">
        <v>171</v>
      </c>
      <c r="E11" t="s">
        <v>188</v>
      </c>
      <c r="F11" t="s">
        <v>189</v>
      </c>
      <c r="G11" t="s">
        <v>190</v>
      </c>
      <c r="H11" t="s">
        <v>191</v>
      </c>
      <c r="J11" t="s">
        <v>81</v>
      </c>
      <c r="K11" t="s">
        <v>192</v>
      </c>
      <c r="N11" t="s">
        <v>106</v>
      </c>
      <c r="O11" t="s">
        <v>193</v>
      </c>
      <c r="P11">
        <v>61</v>
      </c>
      <c r="Q11" t="s">
        <v>176</v>
      </c>
      <c r="R11">
        <v>61</v>
      </c>
      <c r="S11" t="s">
        <v>176</v>
      </c>
      <c r="T11">
        <v>13</v>
      </c>
      <c r="U11" t="s">
        <v>160</v>
      </c>
      <c r="V11">
        <v>43600</v>
      </c>
      <c r="W11" s="6" t="s">
        <v>194</v>
      </c>
      <c r="X11" s="5">
        <v>45666</v>
      </c>
      <c r="Y11" s="5">
        <v>46031</v>
      </c>
      <c r="AA11" s="6" t="s">
        <v>194</v>
      </c>
      <c r="AB11" t="s">
        <v>178</v>
      </c>
      <c r="AC11" s="5">
        <v>45751</v>
      </c>
    </row>
    <row r="12" spans="1:30" x14ac:dyDescent="0.25">
      <c r="A12">
        <v>2025</v>
      </c>
      <c r="B12" s="5">
        <v>45658</v>
      </c>
      <c r="C12" s="5">
        <v>45747</v>
      </c>
      <c r="D12" t="s">
        <v>171</v>
      </c>
      <c r="E12" t="s">
        <v>195</v>
      </c>
      <c r="F12" t="s">
        <v>189</v>
      </c>
      <c r="G12" t="s">
        <v>190</v>
      </c>
      <c r="H12" t="s">
        <v>191</v>
      </c>
      <c r="J12" t="s">
        <v>81</v>
      </c>
      <c r="K12" t="s">
        <v>192</v>
      </c>
      <c r="N12" t="s">
        <v>106</v>
      </c>
      <c r="O12" t="s">
        <v>193</v>
      </c>
      <c r="P12">
        <v>61</v>
      </c>
      <c r="Q12" t="s">
        <v>176</v>
      </c>
      <c r="R12">
        <v>61</v>
      </c>
      <c r="S12" t="s">
        <v>176</v>
      </c>
      <c r="T12">
        <v>13</v>
      </c>
      <c r="U12" t="s">
        <v>160</v>
      </c>
      <c r="V12">
        <v>43600</v>
      </c>
      <c r="W12" s="6" t="s">
        <v>196</v>
      </c>
      <c r="X12" s="5">
        <v>45666</v>
      </c>
      <c r="Y12" s="5">
        <v>46031</v>
      </c>
      <c r="AA12" s="6" t="s">
        <v>196</v>
      </c>
      <c r="AB12" t="s">
        <v>178</v>
      </c>
      <c r="AC12" s="5">
        <v>45751</v>
      </c>
    </row>
    <row r="13" spans="1:30" x14ac:dyDescent="0.25">
      <c r="A13">
        <v>2025</v>
      </c>
      <c r="B13" s="5">
        <v>45658</v>
      </c>
      <c r="C13" s="5">
        <v>45747</v>
      </c>
      <c r="D13" t="s">
        <v>171</v>
      </c>
      <c r="E13" t="s">
        <v>188</v>
      </c>
      <c r="F13" t="s">
        <v>197</v>
      </c>
      <c r="G13" t="s">
        <v>198</v>
      </c>
      <c r="H13" t="s">
        <v>199</v>
      </c>
      <c r="J13" t="s">
        <v>81</v>
      </c>
      <c r="K13" t="s">
        <v>200</v>
      </c>
      <c r="N13" t="s">
        <v>106</v>
      </c>
      <c r="O13" t="s">
        <v>201</v>
      </c>
      <c r="P13">
        <v>61</v>
      </c>
      <c r="Q13" t="s">
        <v>176</v>
      </c>
      <c r="R13">
        <v>61</v>
      </c>
      <c r="S13" t="s">
        <v>176</v>
      </c>
      <c r="T13">
        <v>13</v>
      </c>
      <c r="U13" t="s">
        <v>160</v>
      </c>
      <c r="V13">
        <v>43996</v>
      </c>
      <c r="W13" s="6" t="s">
        <v>202</v>
      </c>
      <c r="X13" s="5">
        <v>45670</v>
      </c>
      <c r="Y13" s="5">
        <v>46035</v>
      </c>
      <c r="AA13" s="6" t="s">
        <v>202</v>
      </c>
      <c r="AB13" t="s">
        <v>178</v>
      </c>
      <c r="AC13" s="5">
        <v>45751</v>
      </c>
    </row>
    <row r="14" spans="1:30" x14ac:dyDescent="0.25">
      <c r="A14">
        <v>2025</v>
      </c>
      <c r="B14" s="5">
        <v>45658</v>
      </c>
      <c r="C14" s="5">
        <v>45747</v>
      </c>
      <c r="D14" t="s">
        <v>171</v>
      </c>
      <c r="E14" t="s">
        <v>188</v>
      </c>
      <c r="F14" t="s">
        <v>203</v>
      </c>
      <c r="G14" t="s">
        <v>204</v>
      </c>
      <c r="H14" t="s">
        <v>205</v>
      </c>
      <c r="J14" t="s">
        <v>81</v>
      </c>
      <c r="K14" t="s">
        <v>206</v>
      </c>
      <c r="N14" t="s">
        <v>106</v>
      </c>
      <c r="O14" t="s">
        <v>207</v>
      </c>
      <c r="P14">
        <v>61</v>
      </c>
      <c r="Q14" t="s">
        <v>176</v>
      </c>
      <c r="R14">
        <v>61</v>
      </c>
      <c r="S14" t="s">
        <v>176</v>
      </c>
      <c r="T14">
        <v>13</v>
      </c>
      <c r="U14" t="s">
        <v>160</v>
      </c>
      <c r="V14">
        <v>43610</v>
      </c>
      <c r="W14" s="6" t="s">
        <v>208</v>
      </c>
      <c r="X14" s="5">
        <v>45677</v>
      </c>
      <c r="Y14" s="5">
        <v>46042</v>
      </c>
      <c r="AA14" s="6" t="s">
        <v>208</v>
      </c>
      <c r="AB14" t="s">
        <v>178</v>
      </c>
      <c r="AC14" s="5">
        <v>45751</v>
      </c>
    </row>
    <row r="15" spans="1:30" x14ac:dyDescent="0.25">
      <c r="A15">
        <v>2025</v>
      </c>
      <c r="B15" s="5">
        <v>45658</v>
      </c>
      <c r="C15" s="5">
        <v>45747</v>
      </c>
      <c r="D15" t="s">
        <v>171</v>
      </c>
      <c r="E15" t="s">
        <v>188</v>
      </c>
      <c r="F15" t="s">
        <v>209</v>
      </c>
      <c r="G15" t="s">
        <v>210</v>
      </c>
      <c r="H15" t="s">
        <v>210</v>
      </c>
      <c r="J15" t="s">
        <v>100</v>
      </c>
      <c r="K15" t="s">
        <v>211</v>
      </c>
      <c r="N15" t="s">
        <v>106</v>
      </c>
      <c r="O15" t="s">
        <v>212</v>
      </c>
      <c r="P15">
        <v>61</v>
      </c>
      <c r="Q15" t="s">
        <v>176</v>
      </c>
      <c r="R15">
        <v>61</v>
      </c>
      <c r="S15" t="s">
        <v>176</v>
      </c>
      <c r="T15">
        <v>13</v>
      </c>
      <c r="U15" t="s">
        <v>160</v>
      </c>
      <c r="V15">
        <v>43999</v>
      </c>
      <c r="W15" s="6" t="s">
        <v>213</v>
      </c>
      <c r="X15" s="5">
        <v>45678</v>
      </c>
      <c r="Y15" s="5">
        <v>46043</v>
      </c>
      <c r="AA15" s="6" t="s">
        <v>213</v>
      </c>
      <c r="AB15" t="s">
        <v>178</v>
      </c>
      <c r="AC15" s="5">
        <v>45751</v>
      </c>
    </row>
    <row r="16" spans="1:30" x14ac:dyDescent="0.25">
      <c r="A16">
        <v>2025</v>
      </c>
      <c r="B16" s="5">
        <v>45658</v>
      </c>
      <c r="C16" s="5">
        <v>45747</v>
      </c>
      <c r="D16" t="s">
        <v>171</v>
      </c>
      <c r="E16" t="s">
        <v>188</v>
      </c>
      <c r="F16" t="s">
        <v>214</v>
      </c>
      <c r="G16" t="s">
        <v>215</v>
      </c>
      <c r="H16" t="s">
        <v>216</v>
      </c>
      <c r="J16" t="s">
        <v>81</v>
      </c>
      <c r="K16" t="s">
        <v>217</v>
      </c>
      <c r="N16" t="s">
        <v>115</v>
      </c>
      <c r="O16" t="s">
        <v>218</v>
      </c>
      <c r="P16">
        <v>61</v>
      </c>
      <c r="Q16" t="s">
        <v>176</v>
      </c>
      <c r="R16">
        <v>61</v>
      </c>
      <c r="S16" t="s">
        <v>176</v>
      </c>
      <c r="T16">
        <v>13</v>
      </c>
      <c r="U16" t="s">
        <v>160</v>
      </c>
      <c r="V16">
        <v>43995</v>
      </c>
      <c r="W16" s="6" t="s">
        <v>219</v>
      </c>
      <c r="X16" s="5">
        <v>45679</v>
      </c>
      <c r="Y16" s="5">
        <v>46044</v>
      </c>
      <c r="AA16" s="6" t="s">
        <v>219</v>
      </c>
      <c r="AB16" t="s">
        <v>178</v>
      </c>
      <c r="AC16" s="5">
        <v>45751</v>
      </c>
    </row>
    <row r="17" spans="1:29" x14ac:dyDescent="0.25">
      <c r="A17">
        <v>2025</v>
      </c>
      <c r="B17" s="5">
        <v>45658</v>
      </c>
      <c r="C17" s="5">
        <v>45747</v>
      </c>
      <c r="D17" t="s">
        <v>171</v>
      </c>
      <c r="E17" t="s">
        <v>188</v>
      </c>
      <c r="F17" t="s">
        <v>220</v>
      </c>
      <c r="G17" t="s">
        <v>221</v>
      </c>
      <c r="H17" t="s">
        <v>222</v>
      </c>
      <c r="J17" t="s">
        <v>81</v>
      </c>
      <c r="K17" t="s">
        <v>223</v>
      </c>
      <c r="N17" t="s">
        <v>106</v>
      </c>
      <c r="O17" t="s">
        <v>224</v>
      </c>
      <c r="P17">
        <v>61</v>
      </c>
      <c r="Q17" t="s">
        <v>176</v>
      </c>
      <c r="R17">
        <v>61</v>
      </c>
      <c r="S17" t="s">
        <v>176</v>
      </c>
      <c r="T17">
        <v>13</v>
      </c>
      <c r="U17" t="s">
        <v>160</v>
      </c>
      <c r="V17">
        <v>43997</v>
      </c>
      <c r="W17" s="6" t="s">
        <v>225</v>
      </c>
      <c r="X17" s="5">
        <v>45681</v>
      </c>
      <c r="Y17" s="5">
        <v>46046</v>
      </c>
      <c r="AA17" s="6" t="s">
        <v>225</v>
      </c>
      <c r="AB17" t="s">
        <v>178</v>
      </c>
      <c r="AC17" s="5">
        <v>45751</v>
      </c>
    </row>
    <row r="18" spans="1:29" x14ac:dyDescent="0.25">
      <c r="A18">
        <v>2025</v>
      </c>
      <c r="B18" s="5">
        <v>45658</v>
      </c>
      <c r="C18" s="5">
        <v>45747</v>
      </c>
      <c r="D18" t="s">
        <v>171</v>
      </c>
      <c r="E18" t="s">
        <v>172</v>
      </c>
      <c r="F18" t="s">
        <v>226</v>
      </c>
      <c r="G18" t="s">
        <v>227</v>
      </c>
      <c r="H18" t="s">
        <v>228</v>
      </c>
      <c r="J18" t="s">
        <v>81</v>
      </c>
      <c r="K18" t="s">
        <v>229</v>
      </c>
      <c r="N18" t="s">
        <v>115</v>
      </c>
      <c r="O18" t="s">
        <v>230</v>
      </c>
      <c r="P18">
        <v>61</v>
      </c>
      <c r="Q18" t="s">
        <v>176</v>
      </c>
      <c r="R18">
        <v>61</v>
      </c>
      <c r="S18" t="s">
        <v>176</v>
      </c>
      <c r="T18">
        <v>13</v>
      </c>
      <c r="U18" t="s">
        <v>160</v>
      </c>
      <c r="V18">
        <v>43991</v>
      </c>
      <c r="W18" s="6" t="s">
        <v>231</v>
      </c>
      <c r="X18" s="5">
        <v>45681</v>
      </c>
      <c r="Y18" s="5">
        <v>46046</v>
      </c>
      <c r="AA18" s="6" t="s">
        <v>231</v>
      </c>
      <c r="AB18" t="s">
        <v>178</v>
      </c>
      <c r="AC18" s="5">
        <v>45751</v>
      </c>
    </row>
    <row r="19" spans="1:29" x14ac:dyDescent="0.25">
      <c r="A19">
        <v>2025</v>
      </c>
      <c r="B19" s="5">
        <v>45658</v>
      </c>
      <c r="C19" s="5">
        <v>45747</v>
      </c>
      <c r="D19" t="s">
        <v>171</v>
      </c>
      <c r="E19" t="s">
        <v>188</v>
      </c>
      <c r="F19" t="s">
        <v>232</v>
      </c>
      <c r="G19" t="s">
        <v>233</v>
      </c>
      <c r="H19" t="s">
        <v>234</v>
      </c>
      <c r="J19" t="s">
        <v>81</v>
      </c>
      <c r="K19" t="s">
        <v>235</v>
      </c>
      <c r="N19" t="s">
        <v>106</v>
      </c>
      <c r="O19" t="s">
        <v>235</v>
      </c>
      <c r="P19">
        <v>61</v>
      </c>
      <c r="Q19" t="s">
        <v>176</v>
      </c>
      <c r="R19">
        <v>61</v>
      </c>
      <c r="S19" t="s">
        <v>176</v>
      </c>
      <c r="T19">
        <v>13</v>
      </c>
      <c r="U19" t="s">
        <v>160</v>
      </c>
      <c r="V19">
        <v>43970</v>
      </c>
      <c r="W19" s="6" t="s">
        <v>236</v>
      </c>
      <c r="X19" s="5">
        <v>45684</v>
      </c>
      <c r="Y19" s="5">
        <v>46049</v>
      </c>
      <c r="AA19" s="6" t="s">
        <v>236</v>
      </c>
      <c r="AB19" t="s">
        <v>178</v>
      </c>
      <c r="AC19" s="5">
        <v>45751</v>
      </c>
    </row>
    <row r="20" spans="1:29" x14ac:dyDescent="0.25">
      <c r="A20">
        <v>2025</v>
      </c>
      <c r="B20" s="5">
        <v>45658</v>
      </c>
      <c r="C20" s="5">
        <v>45747</v>
      </c>
      <c r="D20" t="s">
        <v>171</v>
      </c>
      <c r="E20" t="s">
        <v>188</v>
      </c>
      <c r="F20" t="s">
        <v>237</v>
      </c>
      <c r="G20" t="s">
        <v>238</v>
      </c>
      <c r="H20" t="s">
        <v>239</v>
      </c>
      <c r="J20" t="s">
        <v>100</v>
      </c>
      <c r="K20" t="s">
        <v>240</v>
      </c>
      <c r="N20" t="s">
        <v>106</v>
      </c>
      <c r="O20" t="s">
        <v>241</v>
      </c>
      <c r="P20">
        <v>61</v>
      </c>
      <c r="Q20" t="s">
        <v>176</v>
      </c>
      <c r="R20">
        <v>61</v>
      </c>
      <c r="S20" t="s">
        <v>176</v>
      </c>
      <c r="T20">
        <v>13</v>
      </c>
      <c r="U20" t="s">
        <v>160</v>
      </c>
      <c r="V20">
        <v>43973</v>
      </c>
      <c r="W20" s="6" t="s">
        <v>242</v>
      </c>
      <c r="X20" s="5">
        <v>45684</v>
      </c>
      <c r="Y20" s="5">
        <v>46049</v>
      </c>
      <c r="AA20" s="6" t="s">
        <v>242</v>
      </c>
      <c r="AB20" t="s">
        <v>178</v>
      </c>
      <c r="AC20" s="5">
        <v>45751</v>
      </c>
    </row>
    <row r="21" spans="1:29" x14ac:dyDescent="0.25">
      <c r="A21">
        <v>2025</v>
      </c>
      <c r="B21" s="5">
        <v>45658</v>
      </c>
      <c r="C21" s="5">
        <v>45747</v>
      </c>
      <c r="D21" t="s">
        <v>171</v>
      </c>
      <c r="E21" t="s">
        <v>188</v>
      </c>
      <c r="F21" t="s">
        <v>243</v>
      </c>
      <c r="G21" t="s">
        <v>244</v>
      </c>
      <c r="H21" t="s">
        <v>245</v>
      </c>
      <c r="J21" t="s">
        <v>75</v>
      </c>
      <c r="K21" t="s">
        <v>246</v>
      </c>
      <c r="N21" t="s">
        <v>114</v>
      </c>
      <c r="O21" t="s">
        <v>247</v>
      </c>
      <c r="P21">
        <v>61</v>
      </c>
      <c r="Q21" t="s">
        <v>176</v>
      </c>
      <c r="R21">
        <v>61</v>
      </c>
      <c r="S21" t="s">
        <v>176</v>
      </c>
      <c r="T21">
        <v>13</v>
      </c>
      <c r="U21" t="s">
        <v>160</v>
      </c>
      <c r="V21">
        <v>43983</v>
      </c>
      <c r="W21" s="6" t="s">
        <v>248</v>
      </c>
      <c r="X21" s="5">
        <v>45684</v>
      </c>
      <c r="Y21" s="5">
        <v>46049</v>
      </c>
      <c r="AA21" s="6" t="s">
        <v>248</v>
      </c>
      <c r="AB21" t="s">
        <v>178</v>
      </c>
      <c r="AC21" s="5">
        <v>45751</v>
      </c>
    </row>
    <row r="22" spans="1:29" x14ac:dyDescent="0.25">
      <c r="A22">
        <v>2025</v>
      </c>
      <c r="B22" s="5">
        <v>45658</v>
      </c>
      <c r="C22" s="5">
        <v>45747</v>
      </c>
      <c r="D22" t="s">
        <v>171</v>
      </c>
      <c r="E22" t="s">
        <v>188</v>
      </c>
      <c r="F22" t="s">
        <v>249</v>
      </c>
      <c r="G22" t="s">
        <v>250</v>
      </c>
      <c r="H22" t="s">
        <v>251</v>
      </c>
      <c r="J22" t="s">
        <v>100</v>
      </c>
      <c r="K22" t="s">
        <v>252</v>
      </c>
      <c r="N22" t="s">
        <v>106</v>
      </c>
      <c r="O22" t="s">
        <v>252</v>
      </c>
      <c r="P22">
        <v>61</v>
      </c>
      <c r="Q22" t="s">
        <v>176</v>
      </c>
      <c r="R22">
        <v>61</v>
      </c>
      <c r="S22" t="s">
        <v>176</v>
      </c>
      <c r="T22">
        <v>13</v>
      </c>
      <c r="U22" t="s">
        <v>160</v>
      </c>
      <c r="V22">
        <v>43973</v>
      </c>
      <c r="W22" s="6" t="s">
        <v>253</v>
      </c>
      <c r="X22" s="5">
        <v>45686</v>
      </c>
      <c r="Y22" s="5">
        <v>46051</v>
      </c>
      <c r="AA22" s="6" t="s">
        <v>253</v>
      </c>
      <c r="AB22" t="s">
        <v>178</v>
      </c>
      <c r="AC22" s="5">
        <v>45751</v>
      </c>
    </row>
    <row r="23" spans="1:29" x14ac:dyDescent="0.25">
      <c r="A23">
        <v>2025</v>
      </c>
      <c r="B23" s="5">
        <v>45658</v>
      </c>
      <c r="C23" s="5">
        <v>45747</v>
      </c>
      <c r="D23" t="s">
        <v>171</v>
      </c>
      <c r="E23" t="s">
        <v>188</v>
      </c>
      <c r="F23" t="s">
        <v>254</v>
      </c>
      <c r="G23" t="s">
        <v>255</v>
      </c>
      <c r="H23" t="s">
        <v>256</v>
      </c>
      <c r="J23" t="s">
        <v>100</v>
      </c>
      <c r="K23" t="s">
        <v>257</v>
      </c>
      <c r="N23" t="s">
        <v>106</v>
      </c>
      <c r="O23" t="s">
        <v>200</v>
      </c>
      <c r="P23">
        <v>61</v>
      </c>
      <c r="Q23" t="s">
        <v>176</v>
      </c>
      <c r="R23">
        <v>61</v>
      </c>
      <c r="S23" t="s">
        <v>176</v>
      </c>
      <c r="T23">
        <v>13</v>
      </c>
      <c r="U23" t="s">
        <v>160</v>
      </c>
      <c r="V23">
        <v>43620</v>
      </c>
      <c r="W23" s="6" t="s">
        <v>258</v>
      </c>
      <c r="X23" s="5">
        <v>45687</v>
      </c>
      <c r="Y23" s="5">
        <v>46052</v>
      </c>
      <c r="AA23" s="6" t="s">
        <v>258</v>
      </c>
      <c r="AB23" t="s">
        <v>178</v>
      </c>
      <c r="AC23" s="5">
        <v>45751</v>
      </c>
    </row>
    <row r="24" spans="1:29" x14ac:dyDescent="0.25">
      <c r="A24">
        <v>2025</v>
      </c>
      <c r="B24" s="5">
        <v>45658</v>
      </c>
      <c r="C24" s="5">
        <v>45747</v>
      </c>
      <c r="D24" t="s">
        <v>171</v>
      </c>
      <c r="E24" t="s">
        <v>172</v>
      </c>
      <c r="F24" t="s">
        <v>259</v>
      </c>
      <c r="G24" t="s">
        <v>260</v>
      </c>
      <c r="H24" t="s">
        <v>261</v>
      </c>
      <c r="J24" t="s">
        <v>81</v>
      </c>
      <c r="K24" t="s">
        <v>262</v>
      </c>
      <c r="N24" t="s">
        <v>115</v>
      </c>
      <c r="O24" t="s">
        <v>263</v>
      </c>
      <c r="P24">
        <v>61</v>
      </c>
      <c r="Q24" t="s">
        <v>176</v>
      </c>
      <c r="R24">
        <v>61</v>
      </c>
      <c r="S24" t="s">
        <v>176</v>
      </c>
      <c r="T24">
        <v>13</v>
      </c>
      <c r="U24" t="s">
        <v>160</v>
      </c>
      <c r="V24">
        <v>43800</v>
      </c>
      <c r="W24" s="6" t="s">
        <v>264</v>
      </c>
      <c r="X24" s="5">
        <v>45687</v>
      </c>
      <c r="Y24" s="5">
        <v>46052</v>
      </c>
      <c r="AA24" s="6" t="s">
        <v>264</v>
      </c>
      <c r="AB24" t="s">
        <v>178</v>
      </c>
      <c r="AC24" s="5">
        <v>45751</v>
      </c>
    </row>
    <row r="25" spans="1:29" x14ac:dyDescent="0.25">
      <c r="A25">
        <v>2025</v>
      </c>
      <c r="B25" s="5">
        <v>45658</v>
      </c>
      <c r="C25" s="5">
        <v>45747</v>
      </c>
      <c r="D25" t="s">
        <v>171</v>
      </c>
      <c r="E25" t="s">
        <v>265</v>
      </c>
      <c r="F25" t="s">
        <v>266</v>
      </c>
      <c r="G25" t="s">
        <v>184</v>
      </c>
      <c r="H25" t="s">
        <v>267</v>
      </c>
      <c r="J25" t="s">
        <v>81</v>
      </c>
      <c r="K25" t="s">
        <v>268</v>
      </c>
      <c r="L25">
        <v>88</v>
      </c>
      <c r="N25" t="s">
        <v>128</v>
      </c>
      <c r="O25" t="s">
        <v>269</v>
      </c>
      <c r="P25">
        <v>61</v>
      </c>
      <c r="Q25" t="s">
        <v>176</v>
      </c>
      <c r="R25">
        <v>61</v>
      </c>
      <c r="S25" t="s">
        <v>176</v>
      </c>
      <c r="T25">
        <v>13</v>
      </c>
      <c r="U25" t="s">
        <v>160</v>
      </c>
      <c r="V25">
        <v>43977</v>
      </c>
      <c r="W25" t="s">
        <v>270</v>
      </c>
      <c r="X25" s="5">
        <v>45692</v>
      </c>
      <c r="Y25" s="5">
        <v>46057</v>
      </c>
      <c r="AA25" t="s">
        <v>270</v>
      </c>
      <c r="AB25" t="s">
        <v>178</v>
      </c>
      <c r="AC25" s="5">
        <v>45751</v>
      </c>
    </row>
    <row r="26" spans="1:29" x14ac:dyDescent="0.25">
      <c r="A26">
        <v>2025</v>
      </c>
      <c r="B26" s="5">
        <v>45658</v>
      </c>
      <c r="C26" s="5">
        <v>45747</v>
      </c>
      <c r="D26" t="s">
        <v>171</v>
      </c>
      <c r="E26" t="s">
        <v>188</v>
      </c>
      <c r="F26" t="s">
        <v>203</v>
      </c>
      <c r="G26" t="s">
        <v>245</v>
      </c>
      <c r="H26" t="s">
        <v>271</v>
      </c>
      <c r="J26" t="s">
        <v>81</v>
      </c>
      <c r="K26" t="s">
        <v>272</v>
      </c>
      <c r="L26">
        <v>68</v>
      </c>
      <c r="N26" t="s">
        <v>106</v>
      </c>
      <c r="O26" t="s">
        <v>273</v>
      </c>
      <c r="P26">
        <v>61</v>
      </c>
      <c r="Q26" t="s">
        <v>176</v>
      </c>
      <c r="R26">
        <v>61</v>
      </c>
      <c r="S26" t="s">
        <v>176</v>
      </c>
      <c r="T26">
        <v>13</v>
      </c>
      <c r="U26" t="s">
        <v>160</v>
      </c>
      <c r="V26">
        <v>43997</v>
      </c>
      <c r="W26" t="s">
        <v>274</v>
      </c>
      <c r="X26" s="5">
        <v>45698</v>
      </c>
      <c r="Y26" s="5">
        <v>46063</v>
      </c>
      <c r="AA26" t="s">
        <v>274</v>
      </c>
      <c r="AB26" t="s">
        <v>178</v>
      </c>
      <c r="AC26" s="5">
        <v>45751</v>
      </c>
    </row>
    <row r="27" spans="1:29" x14ac:dyDescent="0.25">
      <c r="A27">
        <v>2025</v>
      </c>
      <c r="B27" s="5">
        <v>45658</v>
      </c>
      <c r="C27" s="5">
        <v>45747</v>
      </c>
      <c r="D27" t="s">
        <v>171</v>
      </c>
      <c r="E27" t="s">
        <v>188</v>
      </c>
      <c r="F27" t="s">
        <v>275</v>
      </c>
      <c r="G27" t="s">
        <v>261</v>
      </c>
      <c r="H27" t="s">
        <v>276</v>
      </c>
      <c r="J27" t="s">
        <v>81</v>
      </c>
      <c r="K27" t="s">
        <v>277</v>
      </c>
      <c r="N27" t="s">
        <v>106</v>
      </c>
      <c r="O27" t="s">
        <v>278</v>
      </c>
      <c r="P27">
        <v>61</v>
      </c>
      <c r="Q27" t="s">
        <v>176</v>
      </c>
      <c r="R27">
        <v>61</v>
      </c>
      <c r="S27" t="s">
        <v>176</v>
      </c>
      <c r="T27">
        <v>13</v>
      </c>
      <c r="U27" t="s">
        <v>160</v>
      </c>
      <c r="V27">
        <v>43995</v>
      </c>
      <c r="W27" t="s">
        <v>279</v>
      </c>
      <c r="X27" s="5">
        <v>45701</v>
      </c>
      <c r="Y27" s="5">
        <v>46066</v>
      </c>
      <c r="AA27" t="s">
        <v>279</v>
      </c>
      <c r="AB27" t="s">
        <v>178</v>
      </c>
      <c r="AC27" s="5">
        <v>45751</v>
      </c>
    </row>
    <row r="28" spans="1:29" x14ac:dyDescent="0.25">
      <c r="A28">
        <v>2025</v>
      </c>
      <c r="B28" s="5">
        <v>45658</v>
      </c>
      <c r="C28" s="5">
        <v>45747</v>
      </c>
      <c r="D28" t="s">
        <v>171</v>
      </c>
      <c r="E28" t="s">
        <v>188</v>
      </c>
      <c r="F28" t="s">
        <v>280</v>
      </c>
      <c r="G28" t="s">
        <v>281</v>
      </c>
      <c r="H28" t="s">
        <v>282</v>
      </c>
      <c r="J28" t="s">
        <v>81</v>
      </c>
      <c r="K28" t="s">
        <v>283</v>
      </c>
      <c r="L28">
        <v>52</v>
      </c>
      <c r="N28" t="s">
        <v>106</v>
      </c>
      <c r="O28" t="s">
        <v>252</v>
      </c>
      <c r="P28">
        <v>61</v>
      </c>
      <c r="Q28" t="s">
        <v>176</v>
      </c>
      <c r="R28">
        <v>61</v>
      </c>
      <c r="S28" t="s">
        <v>176</v>
      </c>
      <c r="T28">
        <v>13</v>
      </c>
      <c r="U28" t="s">
        <v>160</v>
      </c>
      <c r="V28">
        <v>43973</v>
      </c>
      <c r="W28" t="s">
        <v>284</v>
      </c>
      <c r="X28" s="5">
        <v>45701</v>
      </c>
      <c r="Y28" s="5">
        <v>46066</v>
      </c>
      <c r="AA28" t="s">
        <v>284</v>
      </c>
      <c r="AB28" t="s">
        <v>178</v>
      </c>
      <c r="AC28" s="5">
        <v>45751</v>
      </c>
    </row>
    <row r="29" spans="1:29" x14ac:dyDescent="0.25">
      <c r="A29">
        <v>2025</v>
      </c>
      <c r="B29" s="5">
        <v>45658</v>
      </c>
      <c r="C29" s="5">
        <v>45747</v>
      </c>
      <c r="D29" t="s">
        <v>171</v>
      </c>
      <c r="E29" t="s">
        <v>188</v>
      </c>
      <c r="F29" t="s">
        <v>285</v>
      </c>
      <c r="G29" t="s">
        <v>261</v>
      </c>
      <c r="H29" t="s">
        <v>286</v>
      </c>
      <c r="J29" t="s">
        <v>81</v>
      </c>
      <c r="K29" t="s">
        <v>287</v>
      </c>
      <c r="L29">
        <v>5</v>
      </c>
      <c r="N29" t="s">
        <v>106</v>
      </c>
      <c r="O29" t="s">
        <v>288</v>
      </c>
      <c r="P29">
        <v>61</v>
      </c>
      <c r="Q29" t="s">
        <v>176</v>
      </c>
      <c r="R29">
        <v>61</v>
      </c>
      <c r="S29" t="s">
        <v>176</v>
      </c>
      <c r="T29">
        <v>13</v>
      </c>
      <c r="U29" t="s">
        <v>160</v>
      </c>
      <c r="V29">
        <v>43996</v>
      </c>
      <c r="W29" t="s">
        <v>289</v>
      </c>
      <c r="X29" s="5">
        <v>45702</v>
      </c>
      <c r="Y29" s="5">
        <v>46067</v>
      </c>
      <c r="AA29" t="s">
        <v>289</v>
      </c>
      <c r="AB29" t="s">
        <v>178</v>
      </c>
      <c r="AC29" s="5">
        <v>45751</v>
      </c>
    </row>
    <row r="30" spans="1:29" x14ac:dyDescent="0.25">
      <c r="A30">
        <v>2025</v>
      </c>
      <c r="B30" s="5">
        <v>45658</v>
      </c>
      <c r="C30" s="5">
        <v>45747</v>
      </c>
      <c r="D30" t="s">
        <v>171</v>
      </c>
      <c r="E30" t="s">
        <v>188</v>
      </c>
      <c r="F30" t="s">
        <v>290</v>
      </c>
      <c r="G30" t="s">
        <v>291</v>
      </c>
      <c r="H30" t="s">
        <v>292</v>
      </c>
      <c r="J30" t="s">
        <v>81</v>
      </c>
      <c r="K30" t="s">
        <v>293</v>
      </c>
      <c r="N30" t="s">
        <v>106</v>
      </c>
      <c r="O30" t="s">
        <v>212</v>
      </c>
      <c r="P30">
        <v>61</v>
      </c>
      <c r="Q30" t="s">
        <v>176</v>
      </c>
      <c r="R30">
        <v>61</v>
      </c>
      <c r="S30" t="s">
        <v>176</v>
      </c>
      <c r="T30">
        <v>13</v>
      </c>
      <c r="U30" t="s">
        <v>160</v>
      </c>
      <c r="V30">
        <v>43973</v>
      </c>
      <c r="W30" t="s">
        <v>294</v>
      </c>
      <c r="X30" s="5">
        <v>45706</v>
      </c>
      <c r="Y30" s="5">
        <v>46099</v>
      </c>
      <c r="AA30" t="s">
        <v>294</v>
      </c>
      <c r="AB30" t="s">
        <v>178</v>
      </c>
      <c r="AC30" s="5">
        <v>45751</v>
      </c>
    </row>
    <row r="31" spans="1:29" x14ac:dyDescent="0.25">
      <c r="A31">
        <v>2025</v>
      </c>
      <c r="B31" s="5">
        <v>45658</v>
      </c>
      <c r="C31" s="5">
        <v>45747</v>
      </c>
      <c r="D31" t="s">
        <v>171</v>
      </c>
      <c r="E31" t="s">
        <v>188</v>
      </c>
      <c r="F31" t="s">
        <v>290</v>
      </c>
      <c r="G31" t="s">
        <v>295</v>
      </c>
      <c r="H31" t="s">
        <v>296</v>
      </c>
      <c r="J31" t="s">
        <v>81</v>
      </c>
      <c r="K31" t="s">
        <v>297</v>
      </c>
      <c r="N31" t="s">
        <v>115</v>
      </c>
      <c r="O31" t="s">
        <v>298</v>
      </c>
      <c r="P31">
        <v>61</v>
      </c>
      <c r="Q31" t="s">
        <v>176</v>
      </c>
      <c r="R31">
        <v>61</v>
      </c>
      <c r="S31" t="s">
        <v>176</v>
      </c>
      <c r="T31">
        <v>13</v>
      </c>
      <c r="U31" t="s">
        <v>160</v>
      </c>
      <c r="V31">
        <v>43970</v>
      </c>
      <c r="W31" t="s">
        <v>299</v>
      </c>
      <c r="X31" s="5">
        <v>45706</v>
      </c>
      <c r="Y31" s="5">
        <v>46099</v>
      </c>
      <c r="AA31" t="s">
        <v>299</v>
      </c>
      <c r="AB31" t="s">
        <v>178</v>
      </c>
      <c r="AC31" s="5">
        <v>45751</v>
      </c>
    </row>
    <row r="32" spans="1:29" x14ac:dyDescent="0.25">
      <c r="A32">
        <v>2025</v>
      </c>
      <c r="B32" s="5">
        <v>45658</v>
      </c>
      <c r="C32" s="5">
        <v>45747</v>
      </c>
      <c r="D32" t="s">
        <v>171</v>
      </c>
      <c r="E32" t="s">
        <v>265</v>
      </c>
      <c r="F32" t="s">
        <v>290</v>
      </c>
      <c r="G32" t="s">
        <v>295</v>
      </c>
      <c r="H32" t="s">
        <v>296</v>
      </c>
      <c r="J32" t="s">
        <v>81</v>
      </c>
      <c r="K32" t="s">
        <v>297</v>
      </c>
      <c r="N32" t="s">
        <v>115</v>
      </c>
      <c r="O32" t="s">
        <v>298</v>
      </c>
      <c r="P32">
        <v>61</v>
      </c>
      <c r="Q32" t="s">
        <v>176</v>
      </c>
      <c r="R32">
        <v>61</v>
      </c>
      <c r="S32" t="s">
        <v>176</v>
      </c>
      <c r="T32">
        <v>13</v>
      </c>
      <c r="U32" t="s">
        <v>160</v>
      </c>
      <c r="V32">
        <v>43970</v>
      </c>
      <c r="W32" t="s">
        <v>300</v>
      </c>
      <c r="X32" s="5">
        <v>45706</v>
      </c>
      <c r="Y32" s="5">
        <v>46099</v>
      </c>
      <c r="AA32" t="s">
        <v>300</v>
      </c>
      <c r="AB32" t="s">
        <v>178</v>
      </c>
      <c r="AC32" s="5">
        <v>45751</v>
      </c>
    </row>
    <row r="33" spans="1:29" x14ac:dyDescent="0.25">
      <c r="A33">
        <v>2025</v>
      </c>
      <c r="B33" s="5">
        <v>45658</v>
      </c>
      <c r="C33" s="5">
        <v>45747</v>
      </c>
      <c r="D33" t="s">
        <v>171</v>
      </c>
      <c r="E33" t="s">
        <v>188</v>
      </c>
      <c r="F33" t="s">
        <v>189</v>
      </c>
      <c r="G33" t="s">
        <v>190</v>
      </c>
      <c r="H33" t="s">
        <v>191</v>
      </c>
      <c r="J33" t="s">
        <v>81</v>
      </c>
      <c r="K33" t="s">
        <v>192</v>
      </c>
      <c r="N33" t="s">
        <v>106</v>
      </c>
      <c r="O33" t="s">
        <v>288</v>
      </c>
      <c r="P33">
        <v>61</v>
      </c>
      <c r="Q33" t="s">
        <v>176</v>
      </c>
      <c r="R33">
        <v>61</v>
      </c>
      <c r="S33" t="s">
        <v>176</v>
      </c>
      <c r="T33">
        <v>13</v>
      </c>
      <c r="U33" t="s">
        <v>160</v>
      </c>
      <c r="V33">
        <v>43996</v>
      </c>
      <c r="W33" t="s">
        <v>301</v>
      </c>
      <c r="X33" s="5">
        <v>45707</v>
      </c>
      <c r="Y33" s="5">
        <v>46100</v>
      </c>
      <c r="AA33" t="s">
        <v>301</v>
      </c>
      <c r="AB33" t="s">
        <v>178</v>
      </c>
      <c r="AC33" s="5">
        <v>45751</v>
      </c>
    </row>
    <row r="34" spans="1:29" x14ac:dyDescent="0.25">
      <c r="A34">
        <v>2025</v>
      </c>
      <c r="B34" s="5">
        <v>45658</v>
      </c>
      <c r="C34" s="5">
        <v>45747</v>
      </c>
      <c r="D34" t="s">
        <v>171</v>
      </c>
      <c r="E34" t="s">
        <v>179</v>
      </c>
      <c r="F34" t="s">
        <v>302</v>
      </c>
      <c r="G34" t="s">
        <v>271</v>
      </c>
      <c r="H34" t="s">
        <v>303</v>
      </c>
      <c r="J34" t="s">
        <v>81</v>
      </c>
      <c r="K34" t="s">
        <v>304</v>
      </c>
      <c r="N34" t="s">
        <v>115</v>
      </c>
      <c r="O34" t="s">
        <v>305</v>
      </c>
      <c r="P34">
        <v>61</v>
      </c>
      <c r="Q34" t="s">
        <v>176</v>
      </c>
      <c r="R34">
        <v>61</v>
      </c>
      <c r="S34" t="s">
        <v>176</v>
      </c>
      <c r="T34">
        <v>13</v>
      </c>
      <c r="U34" t="s">
        <v>160</v>
      </c>
      <c r="V34">
        <v>43995</v>
      </c>
      <c r="W34" t="s">
        <v>306</v>
      </c>
      <c r="X34" s="5">
        <v>45707</v>
      </c>
      <c r="Y34" s="5">
        <v>46100</v>
      </c>
      <c r="AA34" t="s">
        <v>306</v>
      </c>
      <c r="AB34" t="s">
        <v>178</v>
      </c>
      <c r="AC34" s="5">
        <v>45751</v>
      </c>
    </row>
    <row r="35" spans="1:29" x14ac:dyDescent="0.25">
      <c r="A35">
        <v>2025</v>
      </c>
      <c r="B35" s="5">
        <v>45658</v>
      </c>
      <c r="C35" s="5">
        <v>45747</v>
      </c>
      <c r="D35" t="s">
        <v>171</v>
      </c>
      <c r="E35" t="s">
        <v>179</v>
      </c>
      <c r="F35" t="s">
        <v>307</v>
      </c>
      <c r="G35" t="s">
        <v>308</v>
      </c>
      <c r="H35" t="s">
        <v>309</v>
      </c>
      <c r="J35" t="s">
        <v>81</v>
      </c>
      <c r="K35" t="s">
        <v>310</v>
      </c>
      <c r="N35" t="s">
        <v>106</v>
      </c>
      <c r="O35" t="s">
        <v>175</v>
      </c>
      <c r="P35">
        <v>61</v>
      </c>
      <c r="Q35" t="s">
        <v>176</v>
      </c>
      <c r="R35">
        <v>61</v>
      </c>
      <c r="S35" t="s">
        <v>176</v>
      </c>
      <c r="T35">
        <v>13</v>
      </c>
      <c r="U35" t="s">
        <v>160</v>
      </c>
      <c r="V35">
        <v>43996</v>
      </c>
      <c r="W35" t="s">
        <v>311</v>
      </c>
      <c r="X35" s="5">
        <v>45708</v>
      </c>
      <c r="Y35" s="5">
        <v>46132</v>
      </c>
      <c r="AA35" t="s">
        <v>311</v>
      </c>
      <c r="AB35" t="s">
        <v>178</v>
      </c>
      <c r="AC35" s="5">
        <v>45751</v>
      </c>
    </row>
    <row r="36" spans="1:29" x14ac:dyDescent="0.25">
      <c r="A36">
        <v>2025</v>
      </c>
      <c r="B36" s="5">
        <v>45658</v>
      </c>
      <c r="C36" s="5">
        <v>45747</v>
      </c>
      <c r="D36" t="s">
        <v>171</v>
      </c>
      <c r="E36" t="s">
        <v>265</v>
      </c>
      <c r="I36" t="s">
        <v>312</v>
      </c>
      <c r="J36" t="s">
        <v>81</v>
      </c>
      <c r="K36" t="s">
        <v>185</v>
      </c>
      <c r="N36" t="s">
        <v>106</v>
      </c>
      <c r="O36" t="s">
        <v>186</v>
      </c>
      <c r="P36">
        <v>61</v>
      </c>
      <c r="Q36" t="s">
        <v>176</v>
      </c>
      <c r="R36">
        <v>61</v>
      </c>
      <c r="S36" t="s">
        <v>176</v>
      </c>
      <c r="T36">
        <v>13</v>
      </c>
      <c r="U36" t="s">
        <v>160</v>
      </c>
      <c r="V36">
        <v>43976</v>
      </c>
      <c r="W36" t="s">
        <v>313</v>
      </c>
      <c r="X36" s="5">
        <v>45707</v>
      </c>
      <c r="Y36" s="5">
        <v>46131</v>
      </c>
      <c r="AA36" t="s">
        <v>313</v>
      </c>
      <c r="AB36" t="s">
        <v>178</v>
      </c>
      <c r="AC36" s="5">
        <v>45751</v>
      </c>
    </row>
    <row r="37" spans="1:29" x14ac:dyDescent="0.25">
      <c r="A37">
        <v>2025</v>
      </c>
      <c r="B37" s="5">
        <v>45658</v>
      </c>
      <c r="C37" s="5">
        <v>45747</v>
      </c>
      <c r="D37" t="s">
        <v>171</v>
      </c>
      <c r="E37" t="s">
        <v>265</v>
      </c>
      <c r="F37" t="s">
        <v>314</v>
      </c>
      <c r="G37" t="s">
        <v>315</v>
      </c>
      <c r="H37" t="s">
        <v>216</v>
      </c>
      <c r="J37" t="s">
        <v>81</v>
      </c>
      <c r="K37" t="s">
        <v>316</v>
      </c>
      <c r="L37">
        <v>57</v>
      </c>
      <c r="N37" t="s">
        <v>106</v>
      </c>
      <c r="O37" t="s">
        <v>317</v>
      </c>
      <c r="P37">
        <v>61</v>
      </c>
      <c r="Q37" t="s">
        <v>176</v>
      </c>
      <c r="R37">
        <v>61</v>
      </c>
      <c r="S37" t="s">
        <v>176</v>
      </c>
      <c r="T37">
        <v>13</v>
      </c>
      <c r="U37" t="s">
        <v>160</v>
      </c>
      <c r="V37">
        <v>43994</v>
      </c>
      <c r="W37" t="s">
        <v>318</v>
      </c>
      <c r="X37" s="5">
        <v>45713</v>
      </c>
      <c r="Y37" s="5">
        <v>46137</v>
      </c>
      <c r="AA37" t="s">
        <v>318</v>
      </c>
      <c r="AB37" t="s">
        <v>178</v>
      </c>
      <c r="AC37" s="5">
        <v>45751</v>
      </c>
    </row>
    <row r="38" spans="1:29" x14ac:dyDescent="0.25">
      <c r="A38">
        <v>2025</v>
      </c>
      <c r="B38" s="5">
        <v>45658</v>
      </c>
      <c r="C38" s="5">
        <v>45747</v>
      </c>
      <c r="D38" t="s">
        <v>171</v>
      </c>
      <c r="E38" t="s">
        <v>319</v>
      </c>
      <c r="F38" t="s">
        <v>320</v>
      </c>
      <c r="G38" t="s">
        <v>321</v>
      </c>
      <c r="H38" t="s">
        <v>221</v>
      </c>
      <c r="J38" t="s">
        <v>81</v>
      </c>
      <c r="K38" t="s">
        <v>304</v>
      </c>
      <c r="N38" t="s">
        <v>95</v>
      </c>
      <c r="O38" t="s">
        <v>322</v>
      </c>
      <c r="P38">
        <v>61</v>
      </c>
      <c r="Q38" t="s">
        <v>176</v>
      </c>
      <c r="R38">
        <v>61</v>
      </c>
      <c r="S38" t="s">
        <v>176</v>
      </c>
      <c r="T38">
        <v>13</v>
      </c>
      <c r="U38" t="s">
        <v>160</v>
      </c>
      <c r="V38">
        <v>43970</v>
      </c>
      <c r="W38" t="s">
        <v>323</v>
      </c>
      <c r="X38" s="5">
        <v>45714</v>
      </c>
      <c r="Y38" s="5">
        <v>46138</v>
      </c>
      <c r="AA38" t="s">
        <v>323</v>
      </c>
      <c r="AB38" t="s">
        <v>178</v>
      </c>
      <c r="AC38" s="5">
        <v>45751</v>
      </c>
    </row>
    <row r="39" spans="1:29" x14ac:dyDescent="0.25">
      <c r="A39">
        <v>2025</v>
      </c>
      <c r="B39" s="5">
        <v>45658</v>
      </c>
      <c r="C39" s="5">
        <v>45747</v>
      </c>
      <c r="D39" t="s">
        <v>171</v>
      </c>
      <c r="E39" t="s">
        <v>179</v>
      </c>
      <c r="F39" t="s">
        <v>324</v>
      </c>
      <c r="G39" t="s">
        <v>325</v>
      </c>
      <c r="H39" t="s">
        <v>326</v>
      </c>
      <c r="J39" t="s">
        <v>100</v>
      </c>
      <c r="K39" t="s">
        <v>327</v>
      </c>
      <c r="N39" t="s">
        <v>104</v>
      </c>
      <c r="O39" t="s">
        <v>176</v>
      </c>
      <c r="P39">
        <v>61</v>
      </c>
      <c r="Q39" t="s">
        <v>176</v>
      </c>
      <c r="R39">
        <v>61</v>
      </c>
      <c r="S39" t="s">
        <v>176</v>
      </c>
      <c r="T39">
        <v>13</v>
      </c>
      <c r="U39" t="s">
        <v>160</v>
      </c>
      <c r="V39">
        <v>43998</v>
      </c>
      <c r="W39" t="s">
        <v>328</v>
      </c>
      <c r="X39" s="5">
        <v>45714</v>
      </c>
      <c r="Y39" s="5">
        <v>46138</v>
      </c>
      <c r="AA39" t="s">
        <v>328</v>
      </c>
      <c r="AB39" t="s">
        <v>178</v>
      </c>
      <c r="AC39" s="5">
        <v>45751</v>
      </c>
    </row>
    <row r="40" spans="1:29" x14ac:dyDescent="0.25">
      <c r="A40">
        <v>2025</v>
      </c>
      <c r="B40" s="5">
        <v>45658</v>
      </c>
      <c r="C40" s="5">
        <v>45747</v>
      </c>
      <c r="D40" t="s">
        <v>171</v>
      </c>
      <c r="E40" t="s">
        <v>188</v>
      </c>
      <c r="F40" t="s">
        <v>329</v>
      </c>
      <c r="G40" t="s">
        <v>330</v>
      </c>
      <c r="H40" t="s">
        <v>331</v>
      </c>
      <c r="J40" t="s">
        <v>81</v>
      </c>
      <c r="K40" t="s">
        <v>332</v>
      </c>
      <c r="N40" t="s">
        <v>115</v>
      </c>
      <c r="O40" t="s">
        <v>333</v>
      </c>
      <c r="P40">
        <v>61</v>
      </c>
      <c r="Q40" t="s">
        <v>176</v>
      </c>
      <c r="R40">
        <v>61</v>
      </c>
      <c r="S40" t="s">
        <v>176</v>
      </c>
      <c r="T40">
        <v>13</v>
      </c>
      <c r="U40" t="s">
        <v>160</v>
      </c>
      <c r="V40">
        <v>43973</v>
      </c>
      <c r="W40" t="s">
        <v>334</v>
      </c>
      <c r="X40" s="5">
        <v>45715</v>
      </c>
      <c r="Y40" s="5">
        <v>46169</v>
      </c>
      <c r="AA40" t="s">
        <v>334</v>
      </c>
      <c r="AB40" t="s">
        <v>178</v>
      </c>
      <c r="AC40" s="5">
        <v>45751</v>
      </c>
    </row>
    <row r="41" spans="1:29" x14ac:dyDescent="0.25">
      <c r="A41">
        <v>2025</v>
      </c>
      <c r="B41" s="5">
        <v>45658</v>
      </c>
      <c r="C41" s="5">
        <v>45747</v>
      </c>
      <c r="D41" t="s">
        <v>171</v>
      </c>
      <c r="E41" t="s">
        <v>188</v>
      </c>
      <c r="F41" t="s">
        <v>335</v>
      </c>
      <c r="G41" t="s">
        <v>271</v>
      </c>
      <c r="H41" t="s">
        <v>244</v>
      </c>
      <c r="J41" t="s">
        <v>75</v>
      </c>
      <c r="K41" t="s">
        <v>336</v>
      </c>
      <c r="N41" t="s">
        <v>122</v>
      </c>
      <c r="O41" t="s">
        <v>336</v>
      </c>
      <c r="P41">
        <v>61</v>
      </c>
      <c r="Q41" t="s">
        <v>176</v>
      </c>
      <c r="R41">
        <v>61</v>
      </c>
      <c r="S41" t="s">
        <v>176</v>
      </c>
      <c r="T41">
        <v>13</v>
      </c>
      <c r="U41" t="s">
        <v>160</v>
      </c>
      <c r="V41">
        <v>42070</v>
      </c>
      <c r="W41" s="7" t="s">
        <v>337</v>
      </c>
      <c r="X41" s="5">
        <v>45719</v>
      </c>
      <c r="Y41" s="5">
        <v>46084</v>
      </c>
      <c r="AA41" s="7" t="s">
        <v>337</v>
      </c>
      <c r="AB41" t="s">
        <v>178</v>
      </c>
      <c r="AC41" s="5">
        <v>45751</v>
      </c>
    </row>
    <row r="42" spans="1:29" x14ac:dyDescent="0.25">
      <c r="A42">
        <v>2025</v>
      </c>
      <c r="B42" s="5">
        <v>45658</v>
      </c>
      <c r="C42" s="5">
        <v>45747</v>
      </c>
      <c r="D42" t="s">
        <v>171</v>
      </c>
      <c r="E42" t="s">
        <v>188</v>
      </c>
      <c r="F42" t="s">
        <v>338</v>
      </c>
      <c r="G42" t="s">
        <v>261</v>
      </c>
      <c r="H42" t="s">
        <v>339</v>
      </c>
      <c r="J42" t="s">
        <v>81</v>
      </c>
      <c r="K42" t="s">
        <v>340</v>
      </c>
      <c r="N42" t="s">
        <v>106</v>
      </c>
      <c r="O42" t="s">
        <v>273</v>
      </c>
      <c r="P42">
        <v>61</v>
      </c>
      <c r="Q42" t="s">
        <v>176</v>
      </c>
      <c r="R42">
        <v>61</v>
      </c>
      <c r="S42" t="s">
        <v>176</v>
      </c>
      <c r="T42">
        <v>13</v>
      </c>
      <c r="U42" t="s">
        <v>160</v>
      </c>
      <c r="V42">
        <v>43997</v>
      </c>
      <c r="W42" s="7" t="s">
        <v>341</v>
      </c>
      <c r="X42" s="5">
        <v>45719</v>
      </c>
      <c r="Y42" s="5">
        <v>46084</v>
      </c>
      <c r="AA42" s="7" t="s">
        <v>341</v>
      </c>
      <c r="AB42" t="s">
        <v>178</v>
      </c>
      <c r="AC42" s="5">
        <v>45751</v>
      </c>
    </row>
    <row r="43" spans="1:29" x14ac:dyDescent="0.25">
      <c r="A43">
        <v>2025</v>
      </c>
      <c r="B43" s="5">
        <v>45658</v>
      </c>
      <c r="C43" s="5">
        <v>45747</v>
      </c>
      <c r="D43" t="s">
        <v>171</v>
      </c>
      <c r="E43" t="s">
        <v>188</v>
      </c>
      <c r="F43" t="s">
        <v>342</v>
      </c>
      <c r="G43" t="s">
        <v>331</v>
      </c>
      <c r="H43" t="s">
        <v>343</v>
      </c>
      <c r="J43" t="s">
        <v>100</v>
      </c>
      <c r="K43" t="s">
        <v>211</v>
      </c>
      <c r="N43" t="s">
        <v>106</v>
      </c>
      <c r="O43" t="s">
        <v>344</v>
      </c>
      <c r="P43">
        <v>61</v>
      </c>
      <c r="Q43" t="s">
        <v>176</v>
      </c>
      <c r="R43">
        <v>61</v>
      </c>
      <c r="S43" t="s">
        <v>176</v>
      </c>
      <c r="T43">
        <v>13</v>
      </c>
      <c r="U43" t="s">
        <v>160</v>
      </c>
      <c r="V43">
        <v>43998</v>
      </c>
      <c r="W43" s="7" t="s">
        <v>345</v>
      </c>
      <c r="X43" s="5">
        <v>45719</v>
      </c>
      <c r="Y43" s="5">
        <v>46084</v>
      </c>
      <c r="AA43" s="7" t="s">
        <v>345</v>
      </c>
      <c r="AB43" t="s">
        <v>178</v>
      </c>
      <c r="AC43" s="5">
        <v>45751</v>
      </c>
    </row>
    <row r="44" spans="1:29" x14ac:dyDescent="0.25">
      <c r="A44">
        <v>2025</v>
      </c>
      <c r="B44" s="5">
        <v>45658</v>
      </c>
      <c r="C44" s="5">
        <v>45747</v>
      </c>
      <c r="D44" t="s">
        <v>171</v>
      </c>
      <c r="E44" t="s">
        <v>346</v>
      </c>
      <c r="F44" t="s">
        <v>347</v>
      </c>
      <c r="G44" t="s">
        <v>348</v>
      </c>
      <c r="H44" t="s">
        <v>349</v>
      </c>
      <c r="J44" t="s">
        <v>75</v>
      </c>
      <c r="K44" t="s">
        <v>350</v>
      </c>
      <c r="N44" t="s">
        <v>112</v>
      </c>
      <c r="O44" t="s">
        <v>351</v>
      </c>
      <c r="P44">
        <v>61</v>
      </c>
      <c r="Q44" t="s">
        <v>176</v>
      </c>
      <c r="R44">
        <v>61</v>
      </c>
      <c r="S44" t="s">
        <v>176</v>
      </c>
      <c r="T44">
        <v>13</v>
      </c>
      <c r="U44" t="s">
        <v>160</v>
      </c>
      <c r="V44">
        <v>43974</v>
      </c>
      <c r="W44" s="7" t="s">
        <v>352</v>
      </c>
      <c r="X44" s="5">
        <v>45722</v>
      </c>
      <c r="Y44" s="5">
        <v>46087</v>
      </c>
      <c r="AA44" s="7" t="s">
        <v>352</v>
      </c>
      <c r="AB44" t="s">
        <v>178</v>
      </c>
      <c r="AC44" s="5">
        <v>45751</v>
      </c>
    </row>
    <row r="45" spans="1:29" x14ac:dyDescent="0.25">
      <c r="A45">
        <v>2025</v>
      </c>
      <c r="B45" s="5">
        <v>45658</v>
      </c>
      <c r="C45" s="5">
        <v>45747</v>
      </c>
      <c r="D45" t="s">
        <v>171</v>
      </c>
      <c r="E45" t="s">
        <v>188</v>
      </c>
      <c r="F45" t="s">
        <v>353</v>
      </c>
      <c r="G45" t="s">
        <v>354</v>
      </c>
      <c r="H45" t="s">
        <v>355</v>
      </c>
      <c r="J45" t="s">
        <v>100</v>
      </c>
      <c r="K45" t="s">
        <v>356</v>
      </c>
      <c r="N45" t="s">
        <v>112</v>
      </c>
      <c r="O45" t="s">
        <v>357</v>
      </c>
      <c r="P45">
        <v>61</v>
      </c>
      <c r="Q45" t="s">
        <v>176</v>
      </c>
      <c r="R45">
        <v>61</v>
      </c>
      <c r="S45" t="s">
        <v>176</v>
      </c>
      <c r="T45">
        <v>13</v>
      </c>
      <c r="U45" t="s">
        <v>160</v>
      </c>
      <c r="V45">
        <v>43986</v>
      </c>
      <c r="W45" s="7" t="s">
        <v>358</v>
      </c>
      <c r="X45" s="5">
        <v>45735</v>
      </c>
      <c r="Y45" s="5">
        <v>46100</v>
      </c>
      <c r="AA45" s="7" t="s">
        <v>358</v>
      </c>
      <c r="AB45" t="s">
        <v>178</v>
      </c>
      <c r="AC45" s="5">
        <v>45751</v>
      </c>
    </row>
    <row r="46" spans="1:29" x14ac:dyDescent="0.25">
      <c r="A46">
        <v>2025</v>
      </c>
      <c r="B46" s="5">
        <v>45658</v>
      </c>
      <c r="C46" s="5">
        <v>45747</v>
      </c>
      <c r="D46" t="s">
        <v>171</v>
      </c>
      <c r="E46" t="s">
        <v>172</v>
      </c>
      <c r="F46" t="s">
        <v>359</v>
      </c>
      <c r="G46" t="s">
        <v>360</v>
      </c>
      <c r="H46" t="s">
        <v>361</v>
      </c>
      <c r="J46" t="s">
        <v>81</v>
      </c>
      <c r="K46" t="s">
        <v>362</v>
      </c>
      <c r="N46" t="s">
        <v>106</v>
      </c>
      <c r="O46" t="s">
        <v>288</v>
      </c>
      <c r="P46">
        <v>61</v>
      </c>
      <c r="Q46" t="s">
        <v>176</v>
      </c>
      <c r="R46">
        <v>61</v>
      </c>
      <c r="S46" t="s">
        <v>176</v>
      </c>
      <c r="T46">
        <v>13</v>
      </c>
      <c r="U46" t="s">
        <v>160</v>
      </c>
      <c r="V46">
        <v>43996</v>
      </c>
      <c r="W46" s="7" t="s">
        <v>363</v>
      </c>
      <c r="X46" s="5">
        <v>45736</v>
      </c>
      <c r="Y46" s="5">
        <v>46101</v>
      </c>
      <c r="AA46" s="7" t="s">
        <v>363</v>
      </c>
      <c r="AB46" t="s">
        <v>178</v>
      </c>
      <c r="AC46" s="5">
        <v>45751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8:U201" xr:uid="{00000000-0002-0000-0000-000002000000}">
      <formula1>Hidden_320</formula1>
    </dataValidation>
  </dataValidations>
  <hyperlinks>
    <hyperlink ref="W9" r:id="rId1" xr:uid="{32C3DDDE-6806-46F9-A04A-0F77CD082C60}"/>
    <hyperlink ref="W11" r:id="rId2" xr:uid="{A9F49A93-2F30-47DE-9A6E-3919E9786CE4}"/>
    <hyperlink ref="W13" r:id="rId3" xr:uid="{83BDA0FB-23F9-4025-A4BC-FBE6222E01D2}"/>
    <hyperlink ref="W15" r:id="rId4" xr:uid="{A89D3FB9-DE96-4EE3-8CDC-1F115FEA1A91}"/>
    <hyperlink ref="W17" r:id="rId5" xr:uid="{44D52CB7-C889-431F-84EB-BD51F94184EA}"/>
    <hyperlink ref="W19" r:id="rId6" xr:uid="{D73C9725-BC0A-496D-AFEB-592BBD03FB0C}"/>
    <hyperlink ref="W21" r:id="rId7" xr:uid="{6126B218-E594-43D9-AE75-754F8E068537}"/>
    <hyperlink ref="W22" r:id="rId8" xr:uid="{0189BC37-3520-4675-BE30-9F04FFA1F4B8}"/>
    <hyperlink ref="W23" r:id="rId9" xr:uid="{619DC890-7F68-40B0-803D-EDBE400C4F87}"/>
    <hyperlink ref="W10" r:id="rId10" xr:uid="{F3BC69F3-FAA1-45A1-8E0E-50A8C3E0D69B}"/>
    <hyperlink ref="W12" r:id="rId11" xr:uid="{809A6DE2-DD28-4954-A8A8-7DC48FA8EA30}"/>
    <hyperlink ref="W14" r:id="rId12" xr:uid="{01B474E4-1F4A-4027-A044-9B7C9359FE38}"/>
    <hyperlink ref="W16" r:id="rId13" xr:uid="{D0B3B3A9-4400-440C-BCBF-1995CBB98AB3}"/>
    <hyperlink ref="W18" r:id="rId14" xr:uid="{E7CB0BBF-2CAB-4AE8-B616-45982AE28A11}"/>
    <hyperlink ref="W20" r:id="rId15" xr:uid="{75569821-59E3-4B43-8818-48AA9ABAEACF}"/>
    <hyperlink ref="W24" r:id="rId16" xr:uid="{AC60AB72-07D0-4988-823F-D1C0771A0D88}"/>
    <hyperlink ref="W8" r:id="rId17" xr:uid="{9567F047-6E9D-4BD4-B6D1-5AA3EC804C3B}"/>
    <hyperlink ref="AA9" r:id="rId18" xr:uid="{0910D416-CC9E-427A-9406-57051FB85843}"/>
    <hyperlink ref="AA11" r:id="rId19" xr:uid="{508BA1F9-8F10-4E41-9607-8FC64F5D2B25}"/>
    <hyperlink ref="AA13" r:id="rId20" xr:uid="{42B08A53-4E65-42CE-9957-B3C4EAC9EB85}"/>
    <hyperlink ref="AA15" r:id="rId21" xr:uid="{89FF37AD-12A4-4C85-8F14-0D8236DE635B}"/>
    <hyperlink ref="AA17" r:id="rId22" xr:uid="{E4D8B37D-14AE-487C-AABA-C75D957760F4}"/>
    <hyperlink ref="AA19" r:id="rId23" xr:uid="{31AEFEC2-0C51-416A-86C0-59C055E1D7FC}"/>
    <hyperlink ref="AA21" r:id="rId24" xr:uid="{98D4170C-A77E-404F-94BB-14D5F77C47A9}"/>
    <hyperlink ref="AA22" r:id="rId25" xr:uid="{A3D492DC-183F-4BC9-9529-0C597272C4E6}"/>
    <hyperlink ref="AA23" r:id="rId26" xr:uid="{3509F0AB-5BD3-43DA-8CB5-F8A93BFF92E0}"/>
    <hyperlink ref="AA10" r:id="rId27" xr:uid="{9838D52D-92B9-4254-B1A1-B349B1F839FD}"/>
    <hyperlink ref="AA12" r:id="rId28" xr:uid="{B2165EF3-B7C4-4CE4-AB58-BD5A0BCF1BD2}"/>
    <hyperlink ref="AA14" r:id="rId29" xr:uid="{907B31FD-B1CC-4860-843F-EB4A6F01F04C}"/>
    <hyperlink ref="AA16" r:id="rId30" xr:uid="{8ADCBC4C-0788-4465-AE66-79EDACD53A2B}"/>
    <hyperlink ref="AA18" r:id="rId31" xr:uid="{8234D3F1-78E7-4004-A536-1FC262F4ED23}"/>
    <hyperlink ref="AA20" r:id="rId32" xr:uid="{9BB1C8A7-60A4-47A4-86AC-B4E6B52DEB25}"/>
    <hyperlink ref="AA24" r:id="rId33" xr:uid="{E06DFC18-E087-4FBE-BD91-A2B9EA2E238A}"/>
    <hyperlink ref="AA8" r:id="rId34" xr:uid="{A05877FE-17E1-484B-A5F3-133AFF26026F}"/>
    <hyperlink ref="W41" r:id="rId35" xr:uid="{E3C26276-455E-461E-B49D-932F7E20EED5}"/>
    <hyperlink ref="W42" r:id="rId36" xr:uid="{6C7E9700-A9AE-4765-85F7-23959C8C671A}"/>
    <hyperlink ref="W43" r:id="rId37" xr:uid="{44D18D33-2DA4-4F01-B8A5-C3C12B3672D7}"/>
    <hyperlink ref="W44" r:id="rId38" xr:uid="{82837F3B-385F-488D-830A-201190028C46}"/>
    <hyperlink ref="W45" r:id="rId39" xr:uid="{F4DADFC5-711F-4ECE-AF29-0E0F1FC06BE5}"/>
    <hyperlink ref="W46" r:id="rId40" xr:uid="{848F438D-12F1-44C5-877D-6BF91DEEF3AC}"/>
    <hyperlink ref="AA41" r:id="rId41" xr:uid="{E669BB3B-6586-4879-92BA-3E62ECD71990}"/>
    <hyperlink ref="AA42" r:id="rId42" xr:uid="{C2AC4D7C-16E3-45F1-9782-512B354238C6}"/>
    <hyperlink ref="AA43" r:id="rId43" xr:uid="{E74ECC00-4D8B-4B7A-9F98-C7283F1F2016}"/>
    <hyperlink ref="AA44" r:id="rId44" xr:uid="{F62FDF89-5C41-4657-A096-7955C3159824}"/>
    <hyperlink ref="AA45" r:id="rId45" xr:uid="{2F39D766-7E6D-4667-8FC4-5CCB93A91202}"/>
    <hyperlink ref="AA46" r:id="rId46" xr:uid="{A0C9960C-B297-4BD8-A7C4-CF6326D7910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2025-07-07T04:43:57Z</dcterms:created>
  <dcterms:modified xsi:type="dcterms:W3CDTF">2025-07-07T04:44:52Z</dcterms:modified>
</cp:coreProperties>
</file>